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L:\Gruppe52\R521\Stadterneuerungsprogramm\Programm 2021\Programmaufstellung\Verfahren\Open.NRW\"/>
    </mc:Choice>
  </mc:AlternateContent>
  <xr:revisionPtr revIDLastSave="0" documentId="13_ncr:1_{5B988424-EA9D-4BCD-80FF-F621D59B9E41}" xr6:coauthVersionLast="47" xr6:coauthVersionMax="47" xr10:uidLastSave="{00000000-0000-0000-0000-000000000000}"/>
  <bookViews>
    <workbookView xWindow="-120" yWindow="-120" windowWidth="29040" windowHeight="17640" xr2:uid="{00000000-000D-0000-FFFF-FFFF00000000}"/>
  </bookViews>
  <sheets>
    <sheet name="Veröffentlichung 2021" sheetId="14" r:id="rId1"/>
  </sheets>
  <definedNames>
    <definedName name="_xlnm._FilterDatabase" localSheetId="0" hidden="1">'Veröffentlichung 2021'!$A$1:$G$295</definedName>
    <definedName name="A1__L_5">INDIRECT(#REF!)</definedName>
    <definedName name="Arnsberg">#REF!</definedName>
    <definedName name="Detmold">#REF!</definedName>
    <definedName name="_xlnm.Print_Titles" localSheetId="0">'Veröffentlichung 2021'!$1:$1</definedName>
    <definedName name="Düsseldorf">#REF!</definedName>
    <definedName name="Köln">#REF!</definedName>
    <definedName name="Münster">#REF!</definedName>
    <definedName name="Schlüsselprüfung">#REF!</definedName>
  </definedNames>
  <calcPr calcId="191029"/>
  <customWorkbookViews>
    <customWorkbookView name="zass_wks - Persönliche Ansicht" guid="{D5D117D4-FA17-41B7-A4FF-13228312724A}" mergeInterval="0" personalView="1" maximized="1" windowWidth="1020" windowHeight="549" activeSheetId="1"/>
    <customWorkbookView name="Andreas Poschen, Referat 324, LDS NRW - Persönliche Ansicht" guid="{3C79C199-9DF5-42B7-9499-F48641FB82E2}" mergeInterval="0" personalView="1" maximized="1" windowWidth="1020" windowHeight="56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7" i="14" l="1"/>
</calcChain>
</file>

<file path=xl/sharedStrings.xml><?xml version="1.0" encoding="utf-8"?>
<sst xmlns="http://schemas.openxmlformats.org/spreadsheetml/2006/main" count="1478" uniqueCount="861">
  <si>
    <t xml:space="preserve">Aachen (313000)                                     </t>
  </si>
  <si>
    <t xml:space="preserve">Kamen (978020)                                      </t>
  </si>
  <si>
    <t xml:space="preserve">Kerken (154028)                                     </t>
  </si>
  <si>
    <t xml:space="preserve">Haan (158008)                                       </t>
  </si>
  <si>
    <t xml:space="preserve">Grefrath (166008)                                   </t>
  </si>
  <si>
    <t xml:space="preserve">Essen (113000)                                      </t>
  </si>
  <si>
    <t xml:space="preserve">Erkrath (158004)                                    </t>
  </si>
  <si>
    <t xml:space="preserve">Duisburg (112000)                                   </t>
  </si>
  <si>
    <t xml:space="preserve">Stolberg (354032)                                   </t>
  </si>
  <si>
    <t xml:space="preserve">Lübbecke (770020)                                   </t>
  </si>
  <si>
    <t xml:space="preserve">Ratingen (158028)                                   </t>
  </si>
  <si>
    <t xml:space="preserve">Oberhausen (119000)                                 </t>
  </si>
  <si>
    <t xml:space="preserve">Neukirchen-Vluyn (170028)                           </t>
  </si>
  <si>
    <t xml:space="preserve">Mönchengladbach (116000)                            </t>
  </si>
  <si>
    <t xml:space="preserve">Moers (170024)                                      </t>
  </si>
  <si>
    <t xml:space="preserve">Krefeld (114000)                                    </t>
  </si>
  <si>
    <t xml:space="preserve">Kranenburg (154040)                                 </t>
  </si>
  <si>
    <t xml:space="preserve">Recklinghausen (562032)                             </t>
  </si>
  <si>
    <t xml:space="preserve">Rheine (566076)                                     </t>
  </si>
  <si>
    <t xml:space="preserve">Warendorf (570052)                                  </t>
  </si>
  <si>
    <t xml:space="preserve">Bad Driburg (762004)                                </t>
  </si>
  <si>
    <t xml:space="preserve">Bad Oeynhausen (770004)                             </t>
  </si>
  <si>
    <t xml:space="preserve">Detmold (766020)                                    </t>
  </si>
  <si>
    <t xml:space="preserve">Enger (758008)                                      </t>
  </si>
  <si>
    <t xml:space="preserve">Gütersloh (754008)                                  </t>
  </si>
  <si>
    <t xml:space="preserve">Ahlen (570004)                                      </t>
  </si>
  <si>
    <t xml:space="preserve">Altenberge (566004)                                 </t>
  </si>
  <si>
    <t xml:space="preserve">Beckum (570008)                                     </t>
  </si>
  <si>
    <t xml:space="preserve">Bocholt (554008)                                    </t>
  </si>
  <si>
    <t xml:space="preserve">Bottrop (512000)                                    </t>
  </si>
  <si>
    <t xml:space="preserve">Castrop-Rauxel (562004)                             </t>
  </si>
  <si>
    <t xml:space="preserve">Coesfeld (558012)                                   </t>
  </si>
  <si>
    <t xml:space="preserve">Kerpen (362032)                                     </t>
  </si>
  <si>
    <t xml:space="preserve">Köln (315000)                                       </t>
  </si>
  <si>
    <t xml:space="preserve">Münster (515000)                                    </t>
  </si>
  <si>
    <t xml:space="preserve">Nümbrecht (374032)                                  </t>
  </si>
  <si>
    <t xml:space="preserve">Dortmund (913000)                                   </t>
  </si>
  <si>
    <t xml:space="preserve">Alfter (382004)                                     </t>
  </si>
  <si>
    <t xml:space="preserve">Medebach (958028)                                   </t>
  </si>
  <si>
    <t xml:space="preserve">Menden (962040)                                     </t>
  </si>
  <si>
    <t xml:space="preserve">Neunkirchen (970036)                                </t>
  </si>
  <si>
    <t xml:space="preserve">Oerlinghausen (766056)                              </t>
  </si>
  <si>
    <t xml:space="preserve">Paderborn (774032)                                  </t>
  </si>
  <si>
    <t xml:space="preserve">Rheda-Wiedenbrück (754028)                          </t>
  </si>
  <si>
    <t xml:space="preserve">Schloß Holte-Stukenbrock (754036)                   </t>
  </si>
  <si>
    <t xml:space="preserve">Versmold (754048)                                   </t>
  </si>
  <si>
    <t xml:space="preserve">Vlotho (758036)                                     </t>
  </si>
  <si>
    <t xml:space="preserve">Willebadessen (762040)                              </t>
  </si>
  <si>
    <t xml:space="preserve">Arnsberg (958004)                                   </t>
  </si>
  <si>
    <t xml:space="preserve">Bad Berleburg (970004)                              </t>
  </si>
  <si>
    <t xml:space="preserve">Siegen (970040)                                     </t>
  </si>
  <si>
    <t xml:space="preserve">Soest (974040)                                      </t>
  </si>
  <si>
    <t xml:space="preserve">Unna (978036)                                       </t>
  </si>
  <si>
    <t xml:space="preserve">Werl (974052)                                       </t>
  </si>
  <si>
    <t xml:space="preserve">Gladbeck (562014)                                   </t>
  </si>
  <si>
    <t xml:space="preserve">Herten (562020)                                     </t>
  </si>
  <si>
    <t xml:space="preserve">Heinsberg (370016)                                  </t>
  </si>
  <si>
    <t xml:space="preserve">Hennef (382020)                                     </t>
  </si>
  <si>
    <t xml:space="preserve">Erftstadt (362020)                                  </t>
  </si>
  <si>
    <t xml:space="preserve">Erkelenz (370004)                                   </t>
  </si>
  <si>
    <t xml:space="preserve">Eschweiler (354012)                                 </t>
  </si>
  <si>
    <t xml:space="preserve">Wuppertal (124000)                                  </t>
  </si>
  <si>
    <t xml:space="preserve">Wachtendonk (154060)                                </t>
  </si>
  <si>
    <t xml:space="preserve">Viersen (166032)                                    </t>
  </si>
  <si>
    <t xml:space="preserve">Solingen (122000)                                   </t>
  </si>
  <si>
    <t xml:space="preserve">Remscheid (120000)                                  </t>
  </si>
  <si>
    <t xml:space="preserve">Linnich (358036)                                    </t>
  </si>
  <si>
    <t xml:space="preserve">Marienheide (374024)                                </t>
  </si>
  <si>
    <t xml:space="preserve">Gelsenkirchen (513000)                              </t>
  </si>
  <si>
    <t xml:space="preserve">Höxter (762020)                                     </t>
  </si>
  <si>
    <t xml:space="preserve">Geseke (974020)                                     </t>
  </si>
  <si>
    <t xml:space="preserve">Hagen (914000)                                      </t>
  </si>
  <si>
    <t xml:space="preserve">Hamm (915000)                                       </t>
  </si>
  <si>
    <t xml:space="preserve">Hattingen (954016)                                  </t>
  </si>
  <si>
    <t xml:space="preserve">Herne (916000)                                      </t>
  </si>
  <si>
    <t xml:space="preserve">Hückelhoven (370020)                                </t>
  </si>
  <si>
    <t xml:space="preserve">Bergheim (362008)                                   </t>
  </si>
  <si>
    <t xml:space="preserve">Bergisch Gladbach (378004)                          </t>
  </si>
  <si>
    <t xml:space="preserve">Bergneustadt (374004)                               </t>
  </si>
  <si>
    <t xml:space="preserve">Bonn (314000)                                       </t>
  </si>
  <si>
    <t xml:space="preserve">Burscheid (378008)                                  </t>
  </si>
  <si>
    <t xml:space="preserve">Düren (358008)                                      </t>
  </si>
  <si>
    <t xml:space="preserve">Lüdenscheid (962032)                                </t>
  </si>
  <si>
    <t xml:space="preserve">Lünen (978024)                                      </t>
  </si>
  <si>
    <t xml:space="preserve">Werne (978040)                                      </t>
  </si>
  <si>
    <t xml:space="preserve">Winterberg (958048)                                 </t>
  </si>
  <si>
    <t xml:space="preserve">Witten (954036)                                     </t>
  </si>
  <si>
    <t>Projektbeschreibung</t>
  </si>
  <si>
    <t>Bezirks-regierung</t>
  </si>
  <si>
    <t>Düsseldorf</t>
  </si>
  <si>
    <t>Köln</t>
  </si>
  <si>
    <t>Münster</t>
  </si>
  <si>
    <t>Detmold</t>
  </si>
  <si>
    <t>Arnsberg</t>
  </si>
  <si>
    <t xml:space="preserve">Bielefeld (711000)                                  </t>
  </si>
  <si>
    <t>SUMME (Filter)</t>
  </si>
  <si>
    <t>Kreis / 
kreisfreie Stadt</t>
  </si>
  <si>
    <t>Märkischer Kreis</t>
  </si>
  <si>
    <t>Hochsauerlandkreis</t>
  </si>
  <si>
    <t>Kreis Olpe</t>
  </si>
  <si>
    <t>Kreis Siegen-Wittgenstein</t>
  </si>
  <si>
    <t>Kreis Soest</t>
  </si>
  <si>
    <t>Kreis Unna</t>
  </si>
  <si>
    <t>Stadt Bochum</t>
  </si>
  <si>
    <t>Stadt Dortmund</t>
  </si>
  <si>
    <t>Ennepe-Ruhr-Kreis</t>
  </si>
  <si>
    <t>Stadt Hagen</t>
  </si>
  <si>
    <t>Stadt Hamm</t>
  </si>
  <si>
    <t>Stadt Herne</t>
  </si>
  <si>
    <t>Sozialer Zusammenhalt, 
Südoststadt Bad Driburg</t>
  </si>
  <si>
    <t>Wachstum und nachhaltige Erneuerung, 
Mindener Straße - Nordbahn - Innenstadt</t>
  </si>
  <si>
    <t>Wachstum und nachhaltige Erneuerung, 
Nördlicher Innenstadtrand</t>
  </si>
  <si>
    <t>Lebendige Zentren, 
Erhaltungsgebiet Innenstadt</t>
  </si>
  <si>
    <t>Lebendige Zentren, 
Historischer Stadtkern und Corvey</t>
  </si>
  <si>
    <t>Lebendige Zentren, 
Sanierungsgebiet Innenstadt</t>
  </si>
  <si>
    <t>Sozialer Zusammenhalt, 
Oerlinghausen Südstadt</t>
  </si>
  <si>
    <t>Lebendige Zentren, 
Innenstadt Paderborn</t>
  </si>
  <si>
    <t xml:space="preserve">Porta Westfalica (770032)                        </t>
  </si>
  <si>
    <t>Lebendige Zentren, 
Innenstadt Rheda</t>
  </si>
  <si>
    <t>Wachstum und nachhaltige Erneuerung, 
Zentren Schloß Holte-Stukenbrock</t>
  </si>
  <si>
    <t>Lebendige Zentren, 
Innenstadt Versmold</t>
  </si>
  <si>
    <t>Lebendige Zentren, 
Ortskerne Willebadessen und Peckelsheim</t>
  </si>
  <si>
    <t>Kreis Wesel</t>
  </si>
  <si>
    <t>Kreis Viersen</t>
  </si>
  <si>
    <t>Rhein-Kreis Neuss</t>
  </si>
  <si>
    <t>Stadt Duisburg</t>
  </si>
  <si>
    <t>Sozialer Zusammenhalt, 
Duisburg - Hochheide</t>
  </si>
  <si>
    <t>Kreis Kleve</t>
  </si>
  <si>
    <t>Kreis Mettmann</t>
  </si>
  <si>
    <t>Sozialer Zusammenhalt, 
Erkrath - Sandheide</t>
  </si>
  <si>
    <t>Stadt Essen</t>
  </si>
  <si>
    <t>Sozialer Zusammenhalt, 
Essen - Katernberg
(Stiftung Zollverein)</t>
  </si>
  <si>
    <t>Sozialer Zusammenhalt, 
IEK Essen Mitte / Ost</t>
  </si>
  <si>
    <t>Sozialer Zusammenhalt, 
IEK Essen Nord</t>
  </si>
  <si>
    <t>Wachstum und nachhaltige Erneuerung, 
Grefrath - Oedt</t>
  </si>
  <si>
    <t>Lebendige Zentren, 
Stadtumbaugebiet Innenstadt Haan</t>
  </si>
  <si>
    <t>Lebendige Zentren, 
Ortskerne Aldekerk und Nieukerk</t>
  </si>
  <si>
    <t>Lebendige Zentren, 
Ortskern Kranenburg</t>
  </si>
  <si>
    <t>Stadt Krefeld</t>
  </si>
  <si>
    <t>Wachstum und nachhaltige Erneuerung, 
Krefeld Innenstadt</t>
  </si>
  <si>
    <t>Wachstum und nachhaltige Erneuerung, 
Stadtteilzentrum Krefeld - Uerdingen</t>
  </si>
  <si>
    <t>Stadt Mönchengladbach</t>
  </si>
  <si>
    <t>Wachstum und nachhaltige Erneuerung, 
Mönchengladbach - Rheindahlen</t>
  </si>
  <si>
    <t>Wachstum und nachhaltige Erneuerung, 
Ortskern Neukirchen</t>
  </si>
  <si>
    <t>Stadt Oberhausen</t>
  </si>
  <si>
    <t>Lebendige Zentren, 
Oberhausen - Sterkrade</t>
  </si>
  <si>
    <t>Sozialer Zusammenhalt, 
Brückenschlag Oberhausen</t>
  </si>
  <si>
    <t>Sozialer Zusammenhalt, 
Oberhausen - Osterfeld</t>
  </si>
  <si>
    <t>Wachstum und nachhaltige Erneuerung, 
Ratingen Zentrum - Die Generationen gerechte Stadt und StadtLandschaft</t>
  </si>
  <si>
    <t>Stadt Remscheid</t>
  </si>
  <si>
    <t>Wachstum und nachhaltige Erneuerung, 
Remscheid Innenstadt</t>
  </si>
  <si>
    <t>Stadt Solingen</t>
  </si>
  <si>
    <t>Lebendige Zentren, 
City 2030</t>
  </si>
  <si>
    <t>Lebendige Zentren, 
Schloss Burg</t>
  </si>
  <si>
    <t>Lebendige Zentren, 
Solingen - Wald</t>
  </si>
  <si>
    <t>Velbert (158032)</t>
  </si>
  <si>
    <t>Wachstum und nachhaltige Erneuerung, 
Ortszentrum Neviges</t>
  </si>
  <si>
    <t>Wachstum und nachhaltige Erneuerung, 
Velbert Innenstadt</t>
  </si>
  <si>
    <t>Lebendige Zentren, 
Viersen - Süchteln</t>
  </si>
  <si>
    <t>Lebendige Zentren, 
Historischer Ortskern Wachtendonk</t>
  </si>
  <si>
    <t>Stadt Wuppertal</t>
  </si>
  <si>
    <t>Lebendige Zentren, 
Innenstadt Barmen</t>
  </si>
  <si>
    <t>Sozialer Zusammenhalt, 
Elberfelder Nordstadt / Arrenberg</t>
  </si>
  <si>
    <t>Wachstum und nachhaltige Erneuerung, 
Innenstadt Elberfeld</t>
  </si>
  <si>
    <t>Kreis Düren</t>
  </si>
  <si>
    <t>Rhein-Sieg-Kreis</t>
  </si>
  <si>
    <t>Rhein-Erft-Kreis</t>
  </si>
  <si>
    <t>Rheinisch-Bergischer Kreis</t>
  </si>
  <si>
    <t>Oberbergischer Kreis</t>
  </si>
  <si>
    <t>Stadt Bonn</t>
  </si>
  <si>
    <t>Kreis Heinsberg</t>
  </si>
  <si>
    <t>Städteregion Aachen</t>
  </si>
  <si>
    <t>Stadt Köln</t>
  </si>
  <si>
    <t>Kreis Borken</t>
  </si>
  <si>
    <t>Kreis Warendorf</t>
  </si>
  <si>
    <t>Kreis Steinfurt</t>
  </si>
  <si>
    <t>Kreis Coesfeld</t>
  </si>
  <si>
    <t>Kreis Recklinghausen</t>
  </si>
  <si>
    <t>Stadt Bielefeld</t>
  </si>
  <si>
    <t>Kreis Lippe</t>
  </si>
  <si>
    <t>Kreis Höxter</t>
  </si>
  <si>
    <t>Kreis Paderborn</t>
  </si>
  <si>
    <t>Kreis Minden-Lübbecke</t>
  </si>
  <si>
    <t>Kreis Herford</t>
  </si>
  <si>
    <t>Kreis Gütersloh</t>
  </si>
  <si>
    <t xml:space="preserve">Wachstum und nachhaltige Erneuerung, 
Hansa-Revier Huckarde Nord </t>
  </si>
  <si>
    <t>Lebendige Zentren, 
Innenstadtkonzept 2022</t>
  </si>
  <si>
    <t>Wachstum und nachhaltige Erneuerung, 
Stadtumbaugebiet Hüsten</t>
  </si>
  <si>
    <t>Lebendige Zentren, 
Meine Heimat 2030</t>
  </si>
  <si>
    <t>Lebendige Zentren, 
Innenstadt Neubeckum</t>
  </si>
  <si>
    <t>Sozialer Zusammenhalt, 
Bochum - Werne / Langendreer / Alter Bahnhof</t>
  </si>
  <si>
    <t>Wachstum und nachhaltige Erneuerung, 
Bochum - Laer / Mark 51°7</t>
  </si>
  <si>
    <t>Lebendige Zentren, 
Masterplan Innere Stadt Bonn 2.0</t>
  </si>
  <si>
    <t>Lebendige Zentren, 
BerkelSTADT Coesfeld</t>
  </si>
  <si>
    <t>Lebendige Zentren, 
Innenstadt Düren</t>
  </si>
  <si>
    <t>Sozialer Zusammenhalt, 
Düren Nord</t>
  </si>
  <si>
    <t>Lebendige Zentren, 
Ortskern Enger</t>
  </si>
  <si>
    <t>Lebendige Zentren, 
Innenstadt Erkelenz</t>
  </si>
  <si>
    <t>Sozialer Zusammenhalt, 
Eschweiler West</t>
  </si>
  <si>
    <t>Sozialer Zusammenhalt, 
Gelsenkirchen - Neustadt</t>
  </si>
  <si>
    <t>Sozialer Zusammenhalt, 
Gelsenkirchen - Rotthausen</t>
  </si>
  <si>
    <t>Wachstum und nachhaltige Erneuerung, 
Gelsenkirchen - Schalke-Nord</t>
  </si>
  <si>
    <t>Wachstum und nachhaltige Erneuerung, 
Revitalisierung Bochumer Straße</t>
  </si>
  <si>
    <t>Sozialer Zusammenhalt, 
Hagen - Wehringhausen</t>
  </si>
  <si>
    <t>Wachstum und nachhaltige Erneuerung, 
Hamm Innenstadt</t>
  </si>
  <si>
    <t>Wachstum und nachhaltige Erneuerung, 
Hattingen - Welper</t>
  </si>
  <si>
    <t>Wachstum und nachhaltige Erneuerung, 
Die Westzipfelregion, 
Sanierungsgebiete Oberbruch und Kirchhoven</t>
  </si>
  <si>
    <t>Lebendige Zentren, 
Herne Mitte</t>
  </si>
  <si>
    <t>Sozialer Zusammenhalt, 
Herne - Wanne-Süd</t>
  </si>
  <si>
    <t>Sozialer Zusammenhalt, 
IISEK Herten - Westerholt / Bertlich und Gelsenkirchen - Hassel</t>
  </si>
  <si>
    <t>Sozialer Zusammenhalt, 
Neustart Innenstadt Herten</t>
  </si>
  <si>
    <t>Wachstum und nachhaltige Erneuerung, 
Stadtumbaugebiet Sophia-Jacoba</t>
  </si>
  <si>
    <t>Sozialer Zusammenhalt, 
ISEK Maastrichter Straße</t>
  </si>
  <si>
    <t>Lebendige Zentren, 
Sanierungsgebiet Linnich</t>
  </si>
  <si>
    <t>Wachstum und nachhaltige Erneuerung, 
Bahnhofsquartier und Knapper Straße</t>
  </si>
  <si>
    <t>Sozialer Zusammenhalt, 
StadtGartenQuartier</t>
  </si>
  <si>
    <t>Wachstum und nachhaltige Erneuerung, 
Ortsmitte Neunkirchen</t>
  </si>
  <si>
    <t>Wachstum und nachhaltige Erneuerung, 
Porta Westfalica - Lerbeck</t>
  </si>
  <si>
    <t>Wachstum und nachhaltige Erneuerung, 
Stadtumbaugebiet Hillerheide</t>
  </si>
  <si>
    <t>Lebendige Zentren, 
Rund um den Siegberg</t>
  </si>
  <si>
    <t xml:space="preserve">Lebendige Zentren, 
Erweiterte Innenstadt 
(vorher Masterplan Innenstadt) </t>
  </si>
  <si>
    <t>Wachstum und nachhaltige Erneuerung, 
Kernstadt Winterberg, Niedersfeld, Siedlinghausen und Züschen</t>
  </si>
  <si>
    <t>Lebendige Zentren, 
Innenstadt Witten</t>
  </si>
  <si>
    <t>Stadt Bottrop</t>
  </si>
  <si>
    <t>Stadt Gelsenkirchen</t>
  </si>
  <si>
    <t>Stadt Münster</t>
  </si>
  <si>
    <t>Investitionsort</t>
  </si>
  <si>
    <t>Maßnahme</t>
  </si>
  <si>
    <t>Unterstützung privater Baumaßnahmen zur Verbesserung des Stadtbildes</t>
  </si>
  <si>
    <t>lfd. 
Nr.</t>
  </si>
  <si>
    <t>Kreis Euskirchen</t>
  </si>
  <si>
    <t xml:space="preserve">Bad Münstereifel (366004)                           </t>
  </si>
  <si>
    <t>Lebendige Zentren, 
Kernstadt Bad Münstereifel</t>
  </si>
  <si>
    <t xml:space="preserve">Baesweiler (354008)                                 </t>
  </si>
  <si>
    <t xml:space="preserve">Billerbeck (558008)                                 </t>
  </si>
  <si>
    <t>Lebendige Zentren, 
Stadtumbaugebiet Billerbeck</t>
  </si>
  <si>
    <t xml:space="preserve">Blankenheim (366008)                                </t>
  </si>
  <si>
    <t>Wachstum und nachhaltige Erneuerung, 
Sanierungsgebiet Blankenheim</t>
  </si>
  <si>
    <t xml:space="preserve">Bochum (911000)                                     </t>
  </si>
  <si>
    <t xml:space="preserve">Borken (554012)                                     </t>
  </si>
  <si>
    <t>Lebendige Zentren, 
Innenstadt Borken</t>
  </si>
  <si>
    <t xml:space="preserve">Brühl (362012)                                      </t>
  </si>
  <si>
    <t xml:space="preserve">Datteln (562008)                                    </t>
  </si>
  <si>
    <t>Lebendige Zentren, 
Zukunftsfähige Innenstadt Datteln</t>
  </si>
  <si>
    <t xml:space="preserve">Delbrück (774020)                           </t>
  </si>
  <si>
    <t>Lebendige Zentren, 
Innenstadt Delbrück</t>
  </si>
  <si>
    <t>Wachstum und nachhaltige Erneuerung, 
Britensiedlung</t>
  </si>
  <si>
    <t>Lebendige Zentren, 
Masterplan Innenstadt</t>
  </si>
  <si>
    <t>Stadt Düsseldorf</t>
  </si>
  <si>
    <t xml:space="preserve">Düsseldorf (111000)                                 </t>
  </si>
  <si>
    <t>Sozialer Zusammenhalt, 
Düsseldorf - Garath
("Garath 2.0 - Den Wandel gestalten")</t>
  </si>
  <si>
    <t xml:space="preserve">Elsdorf (362016)                                    </t>
  </si>
  <si>
    <t xml:space="preserve">Emmerich am Rhein (154008)                          </t>
  </si>
  <si>
    <t>Lebendige Zentren, 
Innenstadt 2025</t>
  </si>
  <si>
    <t xml:space="preserve">Euskirchen (366016)                                 </t>
  </si>
  <si>
    <t>Sozialer Zusammenhalt, 
IISEK Gelsenkirchen - Hassel und Herten - Westerholt / Bertlich</t>
  </si>
  <si>
    <t xml:space="preserve">Gevelsberg (954012)                                 </t>
  </si>
  <si>
    <t>Wachstum und nachhaltige Erneuerung, 
Berge-Knapp / Vogelsang</t>
  </si>
  <si>
    <t>Sozialer Zusammenhalt, 
Gladbeck Mitte</t>
  </si>
  <si>
    <t xml:space="preserve">Halle (754012)                                      </t>
  </si>
  <si>
    <t xml:space="preserve">Haltern am See (562016)                             </t>
  </si>
  <si>
    <t>Lebendige Zentren, 
Innenstadt Haltern am See</t>
  </si>
  <si>
    <t>Wachstum und nachhaltige Erneuerung, 
Hamm - Pelkum (ehem. Bergwerk Heinrich Robert)</t>
  </si>
  <si>
    <t xml:space="preserve">Heimbach (358012)                                   </t>
  </si>
  <si>
    <t xml:space="preserve">Herford (758012)                                    </t>
  </si>
  <si>
    <t>Lebendige Zentren, 
Innenstadt Herford</t>
  </si>
  <si>
    <t xml:space="preserve">Jülich (358024)                                     </t>
  </si>
  <si>
    <t>Lebendige Zentren, 
Jülich Innenstadt</t>
  </si>
  <si>
    <t xml:space="preserve">Kalkar (154024)                                     </t>
  </si>
  <si>
    <t>Lebendige Zentren, 
Historischer Stadtkern Kalkar</t>
  </si>
  <si>
    <t xml:space="preserve">Kall (366024)                                       </t>
  </si>
  <si>
    <t xml:space="preserve">Kalletal (766036)                                   </t>
  </si>
  <si>
    <t>Wachstum und nachhaltige Erneuerung, 
Region Nordlippe 
(Ortsteile Kalletal)</t>
  </si>
  <si>
    <t xml:space="preserve">Kreuztal (970024)                                   </t>
  </si>
  <si>
    <t>Sozialer Zusammenhalt, 
Kreuztal Mitte</t>
  </si>
  <si>
    <t xml:space="preserve">Lemgo (766044)                                      </t>
  </si>
  <si>
    <t>Lebendige Zentren, 
Historischer Stadtkern und Erweiterungsbereich</t>
  </si>
  <si>
    <t>Stadt Leverkusen</t>
  </si>
  <si>
    <t xml:space="preserve">Leverkusen (316000)                                 </t>
  </si>
  <si>
    <t>Wachstum und nachhaltige Erneuerung, 
Stadtumbaugebiet Wiesdorf</t>
  </si>
  <si>
    <t xml:space="preserve">Lüdinghausen (558024)                               </t>
  </si>
  <si>
    <t>Wachstum und nachhaltige Erneuerung, 
WasserBurgenWelten</t>
  </si>
  <si>
    <t xml:space="preserve">Marl (562024)                                       </t>
  </si>
  <si>
    <t>Wachstum und nachhaltige Erneuerung, 
Innenstadt Marl-Mitte</t>
  </si>
  <si>
    <t>Lebendige Zentren, 
Stärkung der Innenstadtachsen</t>
  </si>
  <si>
    <t>Sozialer Zusammenhalt, 
Moers Neu:Meerbeck</t>
  </si>
  <si>
    <t>Sozialer Zusammenhalt, 
Alt-Mönchengladbach</t>
  </si>
  <si>
    <t xml:space="preserve">Morsbach (374028)                                   </t>
  </si>
  <si>
    <t xml:space="preserve">Nettersheim (366032)                                </t>
  </si>
  <si>
    <t xml:space="preserve">Olfen (558036)                                      </t>
  </si>
  <si>
    <t xml:space="preserve">Overath (378024)                                    </t>
  </si>
  <si>
    <t>Wachstum und nachhaltige Erneuerung, 
InHK Overath</t>
  </si>
  <si>
    <t xml:space="preserve">Preußisch Oldendorf (770036)                                   </t>
  </si>
  <si>
    <t>Lebendige Zentren, 
Ortszentren Preußisch Oldendorf und Bad Holzhausen</t>
  </si>
  <si>
    <t xml:space="preserve">Radevormwald (374036)                               </t>
  </si>
  <si>
    <t xml:space="preserve">Reichshof (374040)                                  </t>
  </si>
  <si>
    <t>Wachstum und nachhaltige Erneuerung, 
Reichshof - Phase 2</t>
  </si>
  <si>
    <t>Lebendige Zentren, 
Innenstadt Rheine</t>
  </si>
  <si>
    <t xml:space="preserve">Sankt Augustin (382056)                             </t>
  </si>
  <si>
    <t>Wachstum und nachhaltige Erneuerung, 
Sankt Augustin Zentrum</t>
  </si>
  <si>
    <t xml:space="preserve">Sassenberg (570036)                                 </t>
  </si>
  <si>
    <t xml:space="preserve">Schleiden (366036)                                  </t>
  </si>
  <si>
    <t xml:space="preserve">Schmallenberg (958040)                              </t>
  </si>
  <si>
    <t>Wachstum und nachhaltige Erneuerung, 
Bad Fredeburg und besonders schützenswerte Orte im Stadtgebiet Schmallenberg</t>
  </si>
  <si>
    <t xml:space="preserve">Schwelm (954024)                                    </t>
  </si>
  <si>
    <t>Lebendige Zentren, 
Neue Mitte Schwelm</t>
  </si>
  <si>
    <t xml:space="preserve">Siegburg (382060)                                   </t>
  </si>
  <si>
    <t>Wachstum und nachhaltige Erneuerung, 
Solingen - Ohligs</t>
  </si>
  <si>
    <t xml:space="preserve">Sprockhövel (954028)                                </t>
  </si>
  <si>
    <t>Lebendige Zentren, 
Sprockhövel - Haßlinghausen</t>
  </si>
  <si>
    <t xml:space="preserve">Steinheim (762032)                                  </t>
  </si>
  <si>
    <t>Wachstum und nachhaltige Erneuerung, 
Stadtkern Steinheim</t>
  </si>
  <si>
    <t xml:space="preserve">Telgte (570044)                                     </t>
  </si>
  <si>
    <t>Lebendige Zentren, 
Altstadt / Orkotten</t>
  </si>
  <si>
    <t>Lebendige Zentren, 
Aktives Zentrum Vlotho</t>
  </si>
  <si>
    <t xml:space="preserve">Voerde (170044)                                     </t>
  </si>
  <si>
    <t xml:space="preserve">Vreden (554068)                                     </t>
  </si>
  <si>
    <t xml:space="preserve">Warstein (974044)                                   </t>
  </si>
  <si>
    <t>Lebendige Zentren, 
Stadtkern Werl</t>
  </si>
  <si>
    <t xml:space="preserve">Windeck (382076)                                    </t>
  </si>
  <si>
    <t xml:space="preserve">Wülfrath (158036)                                   </t>
  </si>
  <si>
    <t xml:space="preserve">Zülpich (366044)                                    </t>
  </si>
  <si>
    <t>Förderung
2021 
(in Euro)</t>
  </si>
  <si>
    <t>Sozialer Zusammenhalt, 
Ahlen Süd-Ost</t>
  </si>
  <si>
    <t>Wachstum und nachhaltige Erneuerung, 
Ortskern Alfter</t>
  </si>
  <si>
    <t xml:space="preserve">Altenbeken (774004)                                 </t>
  </si>
  <si>
    <t>Energetische Modernisierung der Sporthalle Altenbeken</t>
  </si>
  <si>
    <t>Lebendige Zentren, 
Ortsmitte Altenberge</t>
  </si>
  <si>
    <t xml:space="preserve">Anröchte (974004)                                   </t>
  </si>
  <si>
    <t>Modernisierung und energetische Sanierung der Sportstätte Südring 18</t>
  </si>
  <si>
    <t xml:space="preserve">Ascheberg (558004)                                  </t>
  </si>
  <si>
    <t>Lebendige Zentren, 
Ortskern Ascheberg</t>
  </si>
  <si>
    <t>Lebendige Zentren, 
Baesweiler Innenstadt</t>
  </si>
  <si>
    <t xml:space="preserve">Balve (962008)                                      </t>
  </si>
  <si>
    <t>Lebendige Zentren, 
Balve und seine Dörfer 2030</t>
  </si>
  <si>
    <t>Lebendige Zentren, 
Innenstadt Beckum</t>
  </si>
  <si>
    <t>Lebendige Zentren, 
Bergheim Innenstadt</t>
  </si>
  <si>
    <t>Lebendige Zentren, 
Stadtumbaugebiet Bensberg</t>
  </si>
  <si>
    <t xml:space="preserve">Lebendige Zentren, 
Altstadt und Stadtmitte </t>
  </si>
  <si>
    <t xml:space="preserve">Beverungen (762008)                                 </t>
  </si>
  <si>
    <t>Ersatzneubau des Umkleidegebäudes Freibad Beverungen</t>
  </si>
  <si>
    <t>Sozialer Zusammenhalt, 
Bielefeld - Sennestadt</t>
  </si>
  <si>
    <t>Sozialer Zusammenhalt, 
Bielefeld - Sennestadt 
(EFRE)</t>
  </si>
  <si>
    <t>Wachstum und nachhaltige Erneuerung, 
Konversion Catterick- und Rochdale-Barracks</t>
  </si>
  <si>
    <t xml:space="preserve">Blomberg (766016)                                   </t>
  </si>
  <si>
    <t>Lebendige Zentren, 
Blomberg Innenstadt</t>
  </si>
  <si>
    <t>Sozialer Zusammenhalt, 
Bocholt - Fildeken-Rosenberg</t>
  </si>
  <si>
    <t>Wachstum und nachhaltige Erneuerung, 
Bocholt Innenstadt</t>
  </si>
  <si>
    <t>Lebendige Zentren, 
Bochum Innenstadt</t>
  </si>
  <si>
    <t>Sozialer Zusammenhalt, 
Bochum - Hamme</t>
  </si>
  <si>
    <t>Sozialer Zusammenhalt, 
Bochum - Wattenscheid</t>
  </si>
  <si>
    <t xml:space="preserve">Bönen (978008)                                      </t>
  </si>
  <si>
    <t>Sanierung der Mountainbikeanlage und Ergänzung einer Workout-Fläche am Sportpark Förderturm</t>
  </si>
  <si>
    <t>Lebendige Zentren, 
Bahnhof Bönen und direktes Umfeld</t>
  </si>
  <si>
    <t xml:space="preserve">Borgentreich (762012)                               </t>
  </si>
  <si>
    <t>Wachstum und nachhaltige Erneuerung, 
Borgentreich Kernstadt</t>
  </si>
  <si>
    <t>Umbau einer stillgelegten Sportanlage zu einem Bikepark</t>
  </si>
  <si>
    <t xml:space="preserve">Aufwertung des Freibades Stenkhoff durch einen barrierefreien Ersatzneubau mit multifunktionaler Nutzungsmöglichkeit </t>
  </si>
  <si>
    <t xml:space="preserve">Brakel (762016)                                     </t>
  </si>
  <si>
    <t>Erweiterung des Generationenparks um einen Pumptrack</t>
  </si>
  <si>
    <t xml:space="preserve">Brilon (958012)                                     </t>
  </si>
  <si>
    <t>Umgestaltung und Modernisierung Freibad "Badcelona"</t>
  </si>
  <si>
    <t xml:space="preserve">Lebendige Zentren, 
Brühl Innenstadt </t>
  </si>
  <si>
    <t>Lebendige Zentren, 
Burscheid Innenstadt und Hilgen</t>
  </si>
  <si>
    <t>Sozialer Zusammenhalt, 
ISEK Merklinde</t>
  </si>
  <si>
    <t xml:space="preserve">Delbrück (774020)                                   </t>
  </si>
  <si>
    <t>Erweiterung Abenteuerspielplatz um einen Bike Park</t>
  </si>
  <si>
    <t>Lebendige Zentren, 
Erhaltungsgebiet Innenstadt 
(Antragsteller: LWL)</t>
  </si>
  <si>
    <t xml:space="preserve">Dinslaken (170008)                                  </t>
  </si>
  <si>
    <t>Lebendige Zentren, 
Dinslaken Innenstadt</t>
  </si>
  <si>
    <t>Sozialer Zusammenhalt, 
Dinslaken - Lohberg</t>
  </si>
  <si>
    <t xml:space="preserve">Dörentrup (766024)                                  </t>
  </si>
  <si>
    <t>Sanierung der Sportanlage Schwelentrup</t>
  </si>
  <si>
    <t xml:space="preserve">Dormagen (162004)                                   </t>
  </si>
  <si>
    <t>Sozialer Zusammenhalt, 
Dormagen - Horrem</t>
  </si>
  <si>
    <t>Aufwertung der Bolzplätze Stollenpark, Burgholzstraße und Dürener Straße</t>
  </si>
  <si>
    <t>Sozialer Zusammenhalt, 
Dortmund - Hörde Zentrum</t>
  </si>
  <si>
    <t>Sozialer Zusammenhalt, 
Dortmund Nordstadt 
(EFRE)</t>
  </si>
  <si>
    <t>Wachstum und nachhaltige Erneuerung, 
Dortmund - Dorstfeld</t>
  </si>
  <si>
    <t>Wachstum und nachhaltige Erneuerung, 
Dortmund Kielstraße</t>
  </si>
  <si>
    <t>Wachstum und nachhaltige Erneuerung, 
Hansa-Revier Huckarde Nord (vorher: Kokerei Hansa)
(Industriedenkmalstiftung)</t>
  </si>
  <si>
    <t>Sozialer Zusammenhalt, 
Duisburg - Hochfeld</t>
  </si>
  <si>
    <t>Sozialer Zusammenhalt, 
Duisburg - Hochfeld 
(EFRE)</t>
  </si>
  <si>
    <t>Sozialer Zusammenhalt, 
Duisburg - Laar</t>
  </si>
  <si>
    <t xml:space="preserve">Dülmen (558016)                                     </t>
  </si>
  <si>
    <t>Umbau des Sportplatzes "An den Wiesen" zu einer generationenübergreifenden Breitensportanlage</t>
  </si>
  <si>
    <t>Lebendige Zentren, 
Innenstadt Dülmen</t>
  </si>
  <si>
    <t>Wachstum und Nachhaltige Erneuerung, 
ISEK Elsdorf und Heppendorf</t>
  </si>
  <si>
    <t xml:space="preserve">Emsdetten (566008)                                  </t>
  </si>
  <si>
    <t>Errichtung eines multifunktional nutzbaren Kleinspielfeldes an der Käthe-Kollwitz-Schule</t>
  </si>
  <si>
    <t xml:space="preserve">Ennepetal (954008)                                  </t>
  </si>
  <si>
    <t>Sanierung und Erweiterung des Bremenstadions zu einer Mehrgenerationensportanlage</t>
  </si>
  <si>
    <t>Lebendige Zentren, 
Innenstadt im Wandel 2025</t>
  </si>
  <si>
    <t xml:space="preserve">Ennigerloh (570020)                                 </t>
  </si>
  <si>
    <t>Errichtung einer Dirt-Bike- und Beachfeld-Anlage im Volkspark für Sport, Freizeit und Natur</t>
  </si>
  <si>
    <t>Lebendige Zentren, 
Innenstadt Ennigerloh</t>
  </si>
  <si>
    <t>Wachstum und nachhaltige Erneuerung, 
Masterplan Liblar</t>
  </si>
  <si>
    <t xml:space="preserve">Eslohe (958016)                                     </t>
  </si>
  <si>
    <t>Lebendige Zentren, 
Ortskern Eslohe</t>
  </si>
  <si>
    <t>Lebendige Zentren, 
Innenstadt Euskirchen</t>
  </si>
  <si>
    <t xml:space="preserve">Finnentrop (966012)                                 </t>
  </si>
  <si>
    <t>Ersatzneubau Umkleidegebäude Breitensportzentrum RW Ostentrop-Schönholthausen e.V</t>
  </si>
  <si>
    <t xml:space="preserve">Freudenberg (970016)                                </t>
  </si>
  <si>
    <t>Lebendige Zentren, 
Alter Flecken</t>
  </si>
  <si>
    <t xml:space="preserve">Fröndenberg/Ruhr (978012)                           </t>
  </si>
  <si>
    <t>Modernisierung des Freibades Dellwig</t>
  </si>
  <si>
    <t>Lebendige Zentren, 
Innenstadt Fröndenberg</t>
  </si>
  <si>
    <t xml:space="preserve">Geldern (154012)                                    </t>
  </si>
  <si>
    <t>Lebendige Zentren, 
Sanierungsgebiet Stadtkern Geldern</t>
  </si>
  <si>
    <t>Lebendige Zentren, 
Innenstadt Geseke</t>
  </si>
  <si>
    <t>Wachstum und nachhaltige Erneuerung, 
Gevelsberg Zentrum</t>
  </si>
  <si>
    <t>Ersatzneubau eines Lehrschwimmbeckens als Anbau im Hallenbad Grefrath</t>
  </si>
  <si>
    <t xml:space="preserve">Gronau (554020)                                     </t>
  </si>
  <si>
    <t>Lebendige Zentren, 
Innenstadt Gronau</t>
  </si>
  <si>
    <t>Wachstum und nachhaltige Erneuerung, 
Mansergh Quartier</t>
  </si>
  <si>
    <t>Neugestaltung der Bolzplatzanlage "Auf den Schollen"</t>
  </si>
  <si>
    <t>Erweiterung Skate- und Bewegungspark Masch</t>
  </si>
  <si>
    <t>Lebendige Zentren, 
Hamm - Werries</t>
  </si>
  <si>
    <t>Sozialer Zusammenhalt, 
Hamm Weststadt</t>
  </si>
  <si>
    <t>Sozialer Zusammenhalt, 
Hamm Weststadt 
(EFRE)</t>
  </si>
  <si>
    <t xml:space="preserve">Hamminkeln (170012)                                 </t>
  </si>
  <si>
    <t>Umwandlung eines Tennenplatzes in ein Kunstrasenspielfeld im Ortsteil Wertherbruch</t>
  </si>
  <si>
    <t xml:space="preserve">Harsewinkel (754016)                                </t>
  </si>
  <si>
    <t>Lebendige Zentren, 
Innenstadt Harsewinkel</t>
  </si>
  <si>
    <t>Lebendige Zentren, 
Historische Innenstadt Hattingen</t>
  </si>
  <si>
    <t>Lebendige Zentren, 
Ortskern Heimbach</t>
  </si>
  <si>
    <t xml:space="preserve">Lebendige Zentren, 
InHK Stadt Blankenberg </t>
  </si>
  <si>
    <t>Wachstum und nachhaltige Erneuerung, 
Konversion Stiftberg</t>
  </si>
  <si>
    <t xml:space="preserve">Herzebrock-Clarholz (754020)                        </t>
  </si>
  <si>
    <t>Lebendige Zentren, 
Ortskern Herzebrock</t>
  </si>
  <si>
    <t xml:space="preserve">Herzogenrath (354016)                               </t>
  </si>
  <si>
    <t>Umbau und Erneuerung der Sportanlage Roermonder Straße sowie Einrichtung ergänzender Angebote (u. a. Beachvolleyball-Anlage und Motorik-Pfad)</t>
  </si>
  <si>
    <t>Wachstum und nachhaltige Erneuerung, 
Herzogenrath Mitte</t>
  </si>
  <si>
    <t xml:space="preserve">Hiddenhausen (758016)                               </t>
  </si>
  <si>
    <t xml:space="preserve">Lebendige Zentren, 
Ortszentren Eilshausen und Schweicheln-Bermbeck </t>
  </si>
  <si>
    <t xml:space="preserve">Hille (770012)                                      </t>
  </si>
  <si>
    <t>Erneuerung des Sportplatzes Schulzentrum Hille mit Leichtathletikanlagen</t>
  </si>
  <si>
    <t xml:space="preserve">Horn-Bad Meinberg (766032)                          </t>
  </si>
  <si>
    <t>Sozialer Zusammenhalt, 
Historischer Stadtkern Horn</t>
  </si>
  <si>
    <t xml:space="preserve">Hörstel (566016)                                    </t>
  </si>
  <si>
    <t>Errichtung eines Bewegungsparks im Bürgerpark</t>
  </si>
  <si>
    <t xml:space="preserve">Hövelhof (774024)                                   </t>
  </si>
  <si>
    <t>Lebendige Zentren, 
Ortskern Hövelhof 
(Sanierungsgebiet Nr. 1)</t>
  </si>
  <si>
    <t xml:space="preserve">Höxter, Kreisverwaltung (762001)                    </t>
  </si>
  <si>
    <t>Lebendige Zentren, 
Erlebnisraum Weserlandschaft</t>
  </si>
  <si>
    <t xml:space="preserve">Hünxe (170016)                                      </t>
  </si>
  <si>
    <t>Lebendige Zentren, 
Ortskerne Hünxe, Bruckhausen, Drevenack</t>
  </si>
  <si>
    <t xml:space="preserve">Hürth (362028)                                      </t>
  </si>
  <si>
    <t>Umwandlung der Radrennbahn auf dem Areal des Sport- und Bewegungsparks Hürth in eine Grünfläche mit vielfältigen Aktionsflächen</t>
  </si>
  <si>
    <t xml:space="preserve">Issum (154020)                                      </t>
  </si>
  <si>
    <t>Errichtung eines multifunktionalen Kleinspielfeldes im Ortsteil Issum</t>
  </si>
  <si>
    <t>Lebendige Zentren, 
Ortskerne Issum und Sevelen</t>
  </si>
  <si>
    <t xml:space="preserve">Jüchen (162012)                                     </t>
  </si>
  <si>
    <t>Sanierung und Modernisierung Peter-Bamm-Halle in der Ortslage Hochneukirch</t>
  </si>
  <si>
    <t>Erweiterung der Sportanlage nahe des Karl-Knipprath-Stadions um eine Pumptrack-Anlage</t>
  </si>
  <si>
    <t xml:space="preserve">Lebendige Zentren, 
Kernort Kall </t>
  </si>
  <si>
    <t>Lebendige Zentren, 
Innenstadt V</t>
  </si>
  <si>
    <t xml:space="preserve">Kleve (154036)                                      </t>
  </si>
  <si>
    <t>Lebendige Zentren, 
Innenstadt Kleve</t>
  </si>
  <si>
    <t>Einrichtung eines "KidsSpa" im Zollstockbad als niedrigschwelliges Angebot zur Wassergewöhnung für Kinder</t>
  </si>
  <si>
    <t>Lebendige Zentren, 
Archäologische Zone / Museum im Quartier (MiQua)</t>
  </si>
  <si>
    <t>Sozialer Zusammenhalt, 
Starke Veedel - Starkes Köln 
Sozialraum 10: Ostheim / Neubrück</t>
  </si>
  <si>
    <t>Sozialer Zusammenhalt, 
Starke Veedel - Starkes Köln, 
Meschenich und Rondorf 
(EFRE)</t>
  </si>
  <si>
    <t>Sozialer Zusammenhalt, 
Starke Veedel - Starkes Köln, 
Porz-Ost, Finkenberg, Gremberghoven und Eil 
(EFRE)</t>
  </si>
  <si>
    <t xml:space="preserve">Königswinter (382024)                               </t>
  </si>
  <si>
    <t>Lebendige Zentren, 
Königswinter Altstadt</t>
  </si>
  <si>
    <t xml:space="preserve">Kreuzau (358028)                                    </t>
  </si>
  <si>
    <t>Lebendige Zentren, 
Kernort Kreuzau</t>
  </si>
  <si>
    <t>Sozialer Zusammenhalt, 
Kreuztal Mitte 
(EFRE)</t>
  </si>
  <si>
    <t xml:space="preserve">Laer (566036)                                       </t>
  </si>
  <si>
    <t>Erweiterung der Sportstätte Laer (an der Sportallee) durch eine Calisthenic-Anlage, Multifunktionsfläche und Sanierung der Laufbahn</t>
  </si>
  <si>
    <t xml:space="preserve">Lage (766040)                                 </t>
  </si>
  <si>
    <t>Lebendige Zentren, 
Kernstadt Lage</t>
  </si>
  <si>
    <t xml:space="preserve">Lage (766040)                                       </t>
  </si>
  <si>
    <t>Erweiterung des Mehrzweckgebäudes  Sportzentrum Werreanger mit Umkleiden und  Sanitäreinrichtungen</t>
  </si>
  <si>
    <t>Lebendige Zentren, 
Historischer Stadtkern und Erweiterungsbereich
(AG HSO NRW)</t>
  </si>
  <si>
    <t xml:space="preserve">Lengerich (566040)                                  </t>
  </si>
  <si>
    <t>Lebendige Zentren, 
Innenstadt Lengerich</t>
  </si>
  <si>
    <t>Wachstum und nachhaltige Erneuerung, 
Stadtumbaugebiet Hitdorf</t>
  </si>
  <si>
    <t>PumpTrack und Kleinspielfeld Kulturhausgarten</t>
  </si>
  <si>
    <t>Wachstum und nachhaltige Erneuerung, 
InHK Ortskern</t>
  </si>
  <si>
    <t>Umgestaltung Fußballplatz in Breitensportanlage (Pumptrack- und Outdoor-Fitness-Anlage)</t>
  </si>
  <si>
    <t>Errichtung einer Sportstrecke zwischen Bhf. Menden und Bhf. Bösperde</t>
  </si>
  <si>
    <t>Meschede (958032)</t>
  </si>
  <si>
    <t>Wachstum und nachhaltige Erneuerung, 
Stadtumbaugebiet Ortskern Freienohl</t>
  </si>
  <si>
    <t xml:space="preserve">Meschede (958032)                                   </t>
  </si>
  <si>
    <t>Wachstum und nachhaltige Erneuerung, 
Kernstadt und Fußgängerzone Meschede</t>
  </si>
  <si>
    <t xml:space="preserve">Mettingen (566056)                                  </t>
  </si>
  <si>
    <t>Multisport-Minispielfeld im Tüötten-Sportpark</t>
  </si>
  <si>
    <t xml:space="preserve">Minden (770024)                                     </t>
  </si>
  <si>
    <t>Wachstum und nachhaltige Erneuerung, 
Rechtes Weserufer Minden</t>
  </si>
  <si>
    <t>Wachstum und nachhaltige Erneuerung, 
moersKonzept I Masterplan Innenstadt</t>
  </si>
  <si>
    <t>Qualifizierung Sportplatz auf der Au zum inklusiven und barrierefreien Sportplatz für alle</t>
  </si>
  <si>
    <t>Wachstum und nachhaltige Erneuerung, 
Hauptort Morsbach - Aktivierung des Bahnareals</t>
  </si>
  <si>
    <t xml:space="preserve">Much (382036)                                       </t>
  </si>
  <si>
    <t>Modernisierung der Skate-Anlage Much unter Beteiligung von Kindern und Jugendlichen</t>
  </si>
  <si>
    <t>Stadt Mülheim an der Ruhr</t>
  </si>
  <si>
    <t xml:space="preserve">Mülheim an der Ruhr (117000)                        </t>
  </si>
  <si>
    <t>Sozialer Zusammenhalt, 
Mülheim Innenstadt</t>
  </si>
  <si>
    <t>Wachstum und nachhaltige Erneuerung, 
Innenstadt Münster</t>
  </si>
  <si>
    <t>Wachstum und nachhaltige Erneuerung, 
Sanierungsgebiete Nettersheim, Marmagen und Zingsheim</t>
  </si>
  <si>
    <t xml:space="preserve">Nettetal (166016)                                   </t>
  </si>
  <si>
    <t>Ausbau Bolzplatz am Sportzentrum Schulzenburg im Ortsteil Lobberich zu einem Multifunktionsspielfeld</t>
  </si>
  <si>
    <t xml:space="preserve">Neuenrade (962048)                                  </t>
  </si>
  <si>
    <t>Lebendige Zentren, 
Innenstadt Neuenrade</t>
  </si>
  <si>
    <t xml:space="preserve">Nieheim (762028)                                    </t>
  </si>
  <si>
    <t>Lebendige Zentren, 
Ortskern Nieheim</t>
  </si>
  <si>
    <t xml:space="preserve">Nörvenich (358052)                                  </t>
  </si>
  <si>
    <t>Lebendige Zentren, 
Sanierungsgebiet Nörvenich</t>
  </si>
  <si>
    <t xml:space="preserve">Lebendige Zentren, 
InHK Nümbrecht 2.0 </t>
  </si>
  <si>
    <t>Umwandlung einer bestehenden Sportfläche in ein multifunktional nutzbares Kleinspielfeld im Ortsteil Vinnum</t>
  </si>
  <si>
    <t xml:space="preserve">Lebendige Zentren, 
Innenstadt Olfen </t>
  </si>
  <si>
    <t xml:space="preserve">Ostbevern (570032)                                  </t>
  </si>
  <si>
    <t>Lebendige Zentren, 
Neue Mitte Ostbevern</t>
  </si>
  <si>
    <t>Lebendige Zentren, 
Radevormwald Innenstadt 2.0</t>
  </si>
  <si>
    <t xml:space="preserve">Rahden (770040)                                     </t>
  </si>
  <si>
    <t>Modernisierung und Erweiterung  des Sportlerheims Tonnenheide inkl. Umfeldgestaltung zur Schaffung eines Sportparks</t>
  </si>
  <si>
    <t xml:space="preserve">Sanierung und Neubau der Fahrrad- und Rollschuhbahn zum inklusiven Spiel- und Sportangebot mit Pumptrack in Ratingen West </t>
  </si>
  <si>
    <t xml:space="preserve">Recke (566072)                                      </t>
  </si>
  <si>
    <t>Motorik-Fun-Park Recke</t>
  </si>
  <si>
    <t xml:space="preserve">Reken (554044)                                      </t>
  </si>
  <si>
    <t>Sanierung und Modernisierung der Sportanlage Maria Veen zu einem Integrationspark 2.BA</t>
  </si>
  <si>
    <t>Aufwertung des Sportparks am Fürberg durch Bau eines Mehrzweckraumes</t>
  </si>
  <si>
    <t xml:space="preserve">Rheinberg (170032)                                  </t>
  </si>
  <si>
    <t>Lebendige Zentren, 
Historischer Ortskern Rheinberg</t>
  </si>
  <si>
    <t xml:space="preserve">Rosendahl (558040)                                  </t>
  </si>
  <si>
    <t>Erweiterung des bestehenden Sportzentrums durch ein multifunktional nutzbares Kleinspielfeld im Ortsteil Holtwick</t>
  </si>
  <si>
    <t xml:space="preserve">Rösrath (378028)                                    </t>
  </si>
  <si>
    <t>Wachstum und nachhaltige Erneuerung, 
Rösrath Nord</t>
  </si>
  <si>
    <t>Erweiterung des Sportparks "Brook" durch ein Kleinspielfeld</t>
  </si>
  <si>
    <t>Aufwertung der Sportanlage in Schleiden zum Sport- und Bewegungspark mit vielfältigen niedrigschwelligen Angeboten für Jung und Alt</t>
  </si>
  <si>
    <t>Sanierung und Ausbau der Kleinspielfeld- und Leichtathletikanlage Bad Fredeburg</t>
  </si>
  <si>
    <t>Lebendige Zentren, 
Stadtentwicklungsbereich Kernstadt Schmallenberg</t>
  </si>
  <si>
    <t xml:space="preserve">Selfkant (370024)                                   </t>
  </si>
  <si>
    <t>Umbau des Naturrasensportplatzes  in Selfkant-Saeffelen in eine generationenübergreifende Sportstätte</t>
  </si>
  <si>
    <t xml:space="preserve">Senden (558044)                                     </t>
  </si>
  <si>
    <t>Wachstum und nachhaltige Erneuerung, 
Ortskern Senden </t>
  </si>
  <si>
    <t>Lebendige Zentren, 
Siegburg Innenstadt</t>
  </si>
  <si>
    <t xml:space="preserve">Simmerath (354028)                                  </t>
  </si>
  <si>
    <t>Erweiterung des Sport- und Begegnungsparks Lammersdorf um weitere Sportfelder und Aufenthaltsbereiche</t>
  </si>
  <si>
    <t>Lebendige Zentren, 
Sanierungsgebiet Historische Altstadt 
(ISEK 2018)</t>
  </si>
  <si>
    <t>Erweiterung des Sport- und Freizeitzentrums Steinheim</t>
  </si>
  <si>
    <t>Sozialer Zusammenhalt, 
Berg- und Talachse, Miteinander für Münsterbusch, Ober- und Unterstolberg</t>
  </si>
  <si>
    <t xml:space="preserve">Straelen (154052)                                   </t>
  </si>
  <si>
    <t>Lebendige Zentren, 
Innenstadt Straelen 2020</t>
  </si>
  <si>
    <t xml:space="preserve">Sundern (958044)                                    </t>
  </si>
  <si>
    <t xml:space="preserve">Hubboden Hallenbad Sundern </t>
  </si>
  <si>
    <t xml:space="preserve">Tecklenburg (566088)                                </t>
  </si>
  <si>
    <t>Lebendige Zentren, 
Historischer Stadtkern Tecklenburg mit angrenzender Naturlandschaft</t>
  </si>
  <si>
    <t xml:space="preserve">Übach-Palenberg (370028)                            </t>
  </si>
  <si>
    <t>Erneuerung und Erweiterung des Pumptracks Blumenstraße</t>
  </si>
  <si>
    <t xml:space="preserve">Uedem (154056)                                      </t>
  </si>
  <si>
    <t>Umwandlung eines Tennenplatzes in ein Kunstrasenspielfeld in Uedem</t>
  </si>
  <si>
    <t>Sozialer Zusammenhalt, 
Unna - Königsborn Süd-Ost</t>
  </si>
  <si>
    <t>Modernisierung Bestands- und Umkleidegebäude an der Sportanlage Spellen</t>
  </si>
  <si>
    <t>Ersatzneubau einer Skateranlage mit Überdachung und Beleuchtung</t>
  </si>
  <si>
    <t xml:space="preserve">Waldbröl (374044)                                   </t>
  </si>
  <si>
    <t>Wachstum und nachhaltige Erneuerung, 
Stadtumbaugebiet Innenstadt 2025</t>
  </si>
  <si>
    <t>Lebendige Zentren, 
Historischer Stadtkern Warendorf</t>
  </si>
  <si>
    <t>Ersatzbau Mehrzweckhalle Suttrop</t>
  </si>
  <si>
    <t xml:space="preserve">Wassenberg (370036)                                 </t>
  </si>
  <si>
    <t xml:space="preserve">Integratives Bürgerhaus Ophoven </t>
  </si>
  <si>
    <t xml:space="preserve">Welver (974048)                                     </t>
  </si>
  <si>
    <t>Lebendige Zentren, 
Zentralort Welver</t>
  </si>
  <si>
    <t xml:space="preserve">Werther (754052)                                     </t>
  </si>
  <si>
    <t>Lebendige Zentren, 
Innenstadt Werther (Westf.)</t>
  </si>
  <si>
    <t xml:space="preserve">Wesseling (362040)                                  </t>
  </si>
  <si>
    <t>Lebendige Zentren, 
Innenstadt-Perspektive (Neugestaltung Bahnhofsumfeld und Innenstadt)</t>
  </si>
  <si>
    <t>Sanierung und Attraktivierung des Nichtschwimmerbeckens im Freibad Rosbach</t>
  </si>
  <si>
    <t>Sanierung und Umbau Sporthalle Fliethe</t>
  </si>
  <si>
    <t>Ersatzneubau der Turnhalle Hardenberg</t>
  </si>
  <si>
    <t>Sozialer Zusammenhalt, 
Wuppertal - Heckinghausen</t>
  </si>
  <si>
    <t>Lebendige Zentren, 
Sanierungsgebiet Zentrum Zülpich</t>
  </si>
  <si>
    <t>Parkpflegewerk Kurgarten, neues Kurhaus, Machbarkeitsstudie Hbf Südausgang</t>
  </si>
  <si>
    <t>Maßnahmen zum barrierefreien fuß- und radverkehrsfreundlichen Stadtteil, Planungsprozess zur Umgestaltung der Oberen Hansastraße, Aufwertung des Wohnumfeldes, Fassadenprogramm und Verfügungsfonds</t>
  </si>
  <si>
    <t>Neubau und tlw. Ersatzneubau einer Mehrzweckhalle als Quartierstreffpunkt, Bürgerbeteiligung und Öffentlichkeitarbeit, Projekt- und Prozesssteuerung</t>
  </si>
  <si>
    <t>Realisierungswettbewerb sowie Machbarkeitsstudie zum Rathausrück- und Neubau, Bürgerbeteiligung und Prozess- management</t>
  </si>
  <si>
    <t>Sanierung der Sportstätte</t>
  </si>
  <si>
    <t>Ersatzneubau Flachtrakt Rathaus (Bürgerzentrum)</t>
  </si>
  <si>
    <t>Aufwertung des "Eschenplatzes", Unterstützung privater Baumaßnahmen zur Verbesserung des Stadtbildes, Integriertes Stadtteilentwicklungskonzept, Verhandlungsverfahren zur Aufwertung von Platzbereichen </t>
  </si>
  <si>
    <t>Beleuchtungs- und Mobilitätskonzept Oberstadt/Altstadt,
Entwicklung Bürgerhaus am Markt,
Orientierungssystem historische Altstadt</t>
  </si>
  <si>
    <t>REGIONALE 2022: Aktiv- und Gesundheitspark, Abriss der Anbauten an die Eggelandklinik, Quartiersmanagement</t>
  </si>
  <si>
    <t>Sanierung der Wasserterrassen (3. Bauabschnitt der Maßnahme Stadtpark), Unterstützung privater Baumaßnahmen zur Verbesserung des Stadtbildes</t>
  </si>
  <si>
    <t>Aufwertung der historischen Liegewiese und des Alexander-von-Humboldt-Sprudels im Solegarten, Machbarkeitsstudie Ostkorso 7/7,
Standortuntersuchung + Entwicklungskonzept Gradierwerk</t>
  </si>
  <si>
    <t>Außenanlagen der BürgerMitte Baesweiler, multifunktionale Aufwertung der GGS Grengracht (außerschulisch genutzter Gebäudeteil), Dokumentation der Maßnahme</t>
  </si>
  <si>
    <t>Umgestaltung Umfeld St. Blasius, Umgestaltung Hoffmeisterstraße</t>
  </si>
  <si>
    <t>Umgestaltung des Kirchplatzes St. Stephanus und Aufwertung der Propsteigasse, nördlicher Weg und Straße Kirchplatz</t>
  </si>
  <si>
    <t>Umgestaltung der Straße "Am Volkspark", Fußgängerquerungen, Innenstadtmanagement, Integriertes Stadtteilentwicklungskonzept</t>
  </si>
  <si>
    <t>Aufwertung der Grünen Lunge zu einem Mehrgenerationenpark</t>
  </si>
  <si>
    <t>Umgestaltung der Schlossstraße (2./4. BA), Unterstützung privater Baumaßnahmen zur Verbesserung des Stadtbildes, Verfügungsfonds für Innenstadt-Initiativen</t>
  </si>
  <si>
    <t>Masterplan grüner und öffentlicher Raum, Bau des Spiel- und Bewegungsparks im Tal, Gestaltung des Gartens "Villa Krawinkel", Altstadtbüro</t>
  </si>
  <si>
    <t>Ersatzneubau des Umkleidegebäudes am Freibad Beverungen</t>
  </si>
  <si>
    <t xml:space="preserve">Hof- und Fassadenprogramm; 
Verfügungsfonds; </t>
  </si>
  <si>
    <t>Abschlussorientierte Arbeiten Hans-Christian-Andersen-Schule</t>
  </si>
  <si>
    <t>Städtebauliche Planungen Rochdale-Barracks, Prozesssteuerung</t>
  </si>
  <si>
    <t>REGIONALE 2022: Wissenswerkstadt</t>
  </si>
  <si>
    <t>Hofflächen- und Fassadenprogramm</t>
  </si>
  <si>
    <t xml:space="preserve">Fortführung von Quartiersmanagement und Bauberatung, Gestaltung der multifunktionalen Freianlagen am interkommunalen Schulzentrum </t>
  </si>
  <si>
    <t>Gestaltung der Stadteingänge im Osten,  Hof- und Fassadenprogramm, Barrierefreiheit im Schweigegarten (2. Bauabschnitt)</t>
  </si>
  <si>
    <t>Neugestaltung Grüne Mitte, Schulhofumgestaltung Biemenhorster Grundschule</t>
  </si>
  <si>
    <t>Modernisierung des Rathauses mit zentralem Bürger- und Begegnungszentrum, Schaffung eines modernen Verwaltungsstandortes 1.BA</t>
  </si>
  <si>
    <t xml:space="preserve">
Vorbereitende Planungen und Untersuchungen, Öffentlichkeitsarbeit, Hof- und Fassadenprogramm, Verfügungsfonds für Bürger und Händler
</t>
  </si>
  <si>
    <t>Hof- und Fassadenprogramm, Sicherheitsaudit, Verfügungsfonds für Jugendliche, Quartiersmanagement</t>
  </si>
  <si>
    <t>Wattenscheider Haus für Musik, Kunst und Kultur, Stadtteil- und Citymanagement, Hof- und Fassadenprogramm, Stadtteilarchitektin, Grüne Straßen</t>
  </si>
  <si>
    <t>Integriertes Quartiersmanagement, Verfügungsfonds</t>
  </si>
  <si>
    <t xml:space="preserve">
Aufwertung Spiel- und Bolzplatz an der Grundschule
</t>
  </si>
  <si>
    <t>Sanierung Mountainbikeanlage und Erweiterung des Sportparks "Förderturm" um eine Workout-Fläche (Calisthenics)</t>
  </si>
  <si>
    <t>Vorbereitende Untersuchungen, Parkflächenkonzept, Spielflächenleitplan</t>
  </si>
  <si>
    <t>Städtebauliche Umgestaltung Stadteingänge Budapester Straße und Thomas-Mann-Straße, Projektsteuerung, Bürgerbeteiligung und Öffentlichkeitsarbeit, Verfügungsfonds für Innenstadt-Projekte</t>
  </si>
  <si>
    <t>Rückbau Zweifachsporthalle und Neubau Multifunktionshalle</t>
  </si>
  <si>
    <t>Umbau der vorhandenen Sportanlage zu einem Bikepark als Ersatzmaßnahme für den Sportplatz zur Förderung der körperlichen Fitness, des Bewegungsmangelsausgleichs sowie des Spaßes am Sport</t>
  </si>
  <si>
    <t>Umbau Rathaus zum Bürgerhaus, Gebäudeteil A</t>
  </si>
  <si>
    <t xml:space="preserve">Aufwertung der baulichen Infrastruktur zum Erhalt und zur Optimierung eines umfassenden integrativen generationenübergreifenden Freizeit- und Schwimmangebots, insbesondere für Menschen mit Handycap </t>
  </si>
  <si>
    <t>Erweiterung Generationenpark in Brakel um einen Pumptrack</t>
  </si>
  <si>
    <t>Zukunftssichere Umgestaltung des Almer Freibades "Badcelona" zu einem barrierefreien Mehrgenerationen- und Familienbad</t>
  </si>
  <si>
    <t>Erstellung des Integrierten Handlungskonzeptes, Öffentlichkeitsarbeit, Wettbewerb Rathaus Steinweg und Jahnshof, Planungswerkstatt Kölnstraße, Konzept "Bespielbare Stadt", Umgestaltung des Jahnshofes</t>
  </si>
  <si>
    <t>Aufwertung Umfeld Badehaus</t>
  </si>
  <si>
    <t>Umnutzung der Friedrich-Harkort-Schule zu einem Bürgerzentrum mit Quartiersbüro, Quartiersmanagement, Verfügungsfonds für bewohnergetragene Projekte, Unterstützung privater Baumaßnahmen zur Verbesserung des Stadtbildes</t>
  </si>
  <si>
    <t>Erweiterung und Modernisierung des Schulzentrums (1. BA  - Mensaanbau), Grunderwerb Berkelgasse, Fahrradabstellanlagen Innenstadt (Teil 3), Wettbewerb "Umgestaltung Kapuzinerstr.", Planungskosten Davidstraße und Berkelgasse</t>
  </si>
  <si>
    <t>Umgestaltung Vorplatz Stadthalle und Fortführung Quartiersmanagement</t>
  </si>
  <si>
    <t>Offener Kultur- und Bildungsraum Städtisches Gymnasium, vorbereitende Untersuchungen und Projektsteuerung</t>
  </si>
  <si>
    <t>REGIONALE 2022: 3D.smart.historisch - AG Historische Stadt- und Ortskerne Region OWL</t>
  </si>
  <si>
    <t>REGIONALE 2022: Errichtung des Eingangsgebäudedes im LWL-Freilichtmuseum Detmold - Teilfläche für Gemeinbedarfsnutzung - mit Quartiersplatz und Außenanlagen</t>
  </si>
  <si>
    <t>REGIONALE 2022: Vorbereitende Untersuchung Britensiedlung, Bau eines Kinderspielplatzes</t>
  </si>
  <si>
    <t>Hof- und Fassadenprogramm, Verfügungsfonds, Umgestaltung Walsumer Tor in der Innenstadt</t>
  </si>
  <si>
    <t>Hof und Fassadenprgramm, Aufwertung Sportanlage Augustastraße (1.BA), Verfügungsfonds, Herrichtung der Außenhülle der Zechenwerkstatt Lohberg</t>
  </si>
  <si>
    <t>Sanierung der Sportanlage Schwelentrup: Umwandlung des Tennenplatzes in einen Kunstrasenplatz</t>
  </si>
  <si>
    <t>Umgestaltung Knechtstedener Staße.im Stadtteil Horrem</t>
  </si>
  <si>
    <t>Sanierung/Aufwertung der Bolzplätze in der Dortmunder Nordstadt</t>
  </si>
  <si>
    <t>Umgestaltung Faßstraße, Hof- und Fassadenprogramm, Beteiligung und Öffentlichkeitsarbeit, Maßnahmen zur Vernetzung des Quartiers, Gestaltung des Stadteingangs</t>
  </si>
  <si>
    <t>Fortführung Bernhard-März-Haus</t>
  </si>
  <si>
    <t>Bürgerbegegungszentrum Dorstfeld</t>
  </si>
  <si>
    <t>Abbruch des Hochhauses Kielstraße und Vorbereitung des Grundstücks für öffentliche Nachnutzung</t>
  </si>
  <si>
    <t>Flächen für Aufenthalt und Spiel, Hof- und Fassadenprogramm</t>
  </si>
  <si>
    <t>Sanierung der Becherwerksbrücke, Planungskosten zur Sanierung von Bauhof und Magazin</t>
  </si>
  <si>
    <t>Umbau Kuhlenwall in der Innenstadt</t>
  </si>
  <si>
    <t>Ortsteilmanagment und Quartiersarchitekt, Bürgerbeteiligung im Stadtteil Hochfeld</t>
  </si>
  <si>
    <t xml:space="preserve">Umgestaltung Hochfelder Markt </t>
  </si>
  <si>
    <t>Familienzentrum Immendal im Stadtteil Hochfeld</t>
  </si>
  <si>
    <t>Abbruch Ottostraße 54/56, Hof- und Fassadenprogramm, Verfügungsfonds im Stadtteil Hochheide</t>
  </si>
  <si>
    <t>Grünwegeverbindung Emscherhüttenstraße, öffentliche Grünfläche Friedrich-Ebert-Straße im Stadtteil Laar</t>
  </si>
  <si>
    <t>Errichtung einer generationenübergreifenden
Breitensportanlage mit Dirtbikebahn/Pumptrack, multifunktionaler Kleinspielfläche und Beachvolleyballanlage</t>
  </si>
  <si>
    <t>Umgestaltung Marktplatz und Marktstraße</t>
  </si>
  <si>
    <t>Umgestaltung des Josef-Schregel-Platzes</t>
  </si>
  <si>
    <t>Modellvorhaben Problemimmobilien: beispielhafte Sanierung eines typischen Norddürener Hauses als Quartierstreff, Verfügungsfonds für anwohnergetragene Projekte, Quartiersmanagement</t>
  </si>
  <si>
    <t>Vorplatz und Kinderspielplatz Carl Friedrich Goerdeler Straße; Kinderspielplatz Stettiner Straße; Hof- und Fassadenprogramm; Verfügungsfonds; Öffentlichkeitsarbeit im Stadtteil Garath</t>
  </si>
  <si>
    <t>Bau eines Sport- und Bewegungsparks, Begleitung und Erstellung des Integrierten Handlungskonzeptes</t>
  </si>
  <si>
    <t>Umgestaltung Geistmarkt, Umgestaltung Kleiner Löwe in der Innenstadt</t>
  </si>
  <si>
    <t>Multifunktionaler Ersatz (Fußball, Handball, Basketball usw.) für abgängige Soccerfläche zur Schaffung eines barrierefreien sowie auf Kinder- und Jugendliche zugeschnittenen Angebots </t>
  </si>
  <si>
    <t>Vorbereitende Untersuchungen und Planungen, Öffentlichkeitsarbeit und -beteiligung, Hof- und Fassadenprogramm, Prozessmanagement, Ortskernfonds</t>
  </si>
  <si>
    <t>Sanierung Leichtathletikanlagen inkl. Errichtung einer Freispielfläche mit Bewegungselementen für Kinder und Erwachsene jeden Alters.</t>
  </si>
  <si>
    <t>Innenstadtagentur, Verfügungsfonds</t>
  </si>
  <si>
    <t>Ergänzung der vorhandenen Sportangebote durch eine Dirt-Bike-Anlage und ein Beachfeld als Weiterentwicklung des städtebaulichen Quartierszentrums</t>
  </si>
  <si>
    <t>Wegeverbindung Pfarrgarten und Platzgestaltung vor der Bücherei, Unterstützung privater Baumaßnahmen zur Verbesserung des Stadtbildes, Verfügungsfonds für bewohnergetragene Projekte, vorbereitende Maßnahmen zur Platz- und Straßenraumgestaltung Clemens-August-Straße</t>
  </si>
  <si>
    <t>Gestaltung des Landschaftsfensters Brühler Straße, Verknüpfung Stadtgarten / Schlosspark mit der Grachtstraße, Gestaltung der Eingangsbereiche zum Schlosspark, multifunktionale Aufwertung der Freianlagen von Gottfried-Kinkel-Realschule und Ville-Gymnasium, Öffentlichkeitsarbeit</t>
  </si>
  <si>
    <t>Machbarkeitsstudie Baublock Stadtpassage, Unterstützung privater Baumaßnahmen zur Verbesserung des Stadtbildes, Verfügungsfonds für Innenstadt-Initiativen, Umgestaltung Franziskanerplatz</t>
  </si>
  <si>
    <t>Quartiersmanagement, Öffentlichkeitsbeteiligung im Stadtteil Sandheide</t>
  </si>
  <si>
    <t>Quartiersmanagement, Projektsteuerung, aktivierende Immobilienberatung, Parkraumkonzept, Mehraufwand Fassadensanierung Grundschule Karlstraße, Aufwertung der Quartierseingänge und -plätze, Spielelandschaft Inde, Unterstützung privater Baumaßnahmen zur Verbesserung des Stadtbildes, Verfügungsfonds für anwohnergetragene Projekte</t>
  </si>
  <si>
    <t>Neugestaltung und Aufwertung des Rathaus-Foyers mit Infothek und des Rathausumfelds</t>
  </si>
  <si>
    <t>Instandsetzung Kohlenturm 1</t>
  </si>
  <si>
    <t>Hof- und Fassadenprogramm; Verfügungsfonds; Stadtteilmanagement im Stadtteil Mitte/Ost, Städtenetz Soziale Stadt NRW</t>
  </si>
  <si>
    <t>Zentrum für Kooperation und Inklusion KD 11/13; Hof- und Fassadenprogramm; Öffentlichkeitsarbeit; Bürgerbeteiligung; Verfügungsfonds in Essen Nord</t>
  </si>
  <si>
    <t xml:space="preserve">Erstellung eines Imagekonzeptes und eines Beschilderungskonzeptes, Umsetzung des Beleuchtungskonzeptes, Unterstützung privater Baumaßnahmen zur Verbesserung des Stadtbildes, Verfügungsfonds für Innenstadt-Initiativen, Citymanagement und Bauberatung </t>
  </si>
  <si>
    <t xml:space="preserve">Ersatzneubau Umkleidegebäude und Sporthalle Breitensportzentrum </t>
  </si>
  <si>
    <t>Umgestaltung Marktplatz</t>
  </si>
  <si>
    <t>Modernisierung des Freibades</t>
  </si>
  <si>
    <t>Gestaltung des Fußgängerbereichs Winschotener Straße / Im Stift</t>
  </si>
  <si>
    <t>Umgestaltung Issumer Straße</t>
  </si>
  <si>
    <t>Stadtteilmanagement, Umgestaltung Spielplatz Steinfurthof</t>
  </si>
  <si>
    <t>Zwischennutzung Pförtnerhaus Neue Zeche Westerholt, interkommunales Nutzungsmanagement, interkommunaler Verfügungsfonds für bewohnergetragene Projekte, Unterstützung privater Baumaßnahmen zur Verbesserung des Stadtbildes, Umgestaltung Hasselacht (Rundweg mit Aktivstationen), Öffnung Sportanlage Lüttinghof (1. BA), Abriss Wohngebäude Möllmannsweg 13 und Neugestaltung der Grundstücksflächen zu begrünten Aufenthaltsflächen</t>
  </si>
  <si>
    <t>Vorbereitende Untersuchungen, Stadtteilmanagement / Öffentlichkeitsarbeit, Neugestaltung des Eingangsportals und der Freianlagen der Glückaufkampfbahn</t>
  </si>
  <si>
    <t>Technische Gutachten, Modernisierung und Instandsetzung privater Immobilien, Bürgerbeteiligung</t>
  </si>
  <si>
    <t>Errichtung Bürgerzentrum und Sanierung von Teilbereichen des Gymnasiums zur Gemeinbedarfsnutzung, Gestaltung der Grünflächen im Bereich des Wallrings</t>
  </si>
  <si>
    <t>Fassadenprogramm</t>
  </si>
  <si>
    <t>Fassadenprogramm, Verfügungsfonds, "Kümmerer" und fachliche Beratung zum Fassadenprogramm und Verfügungsfonds</t>
  </si>
  <si>
    <t>Umgestaltung der Bachstraße (Fußgängerzone)</t>
  </si>
  <si>
    <t>Ersatzneubau eines Lehrschwimmbeckens als Anbau im Hallenbad Grefrath. Die Einrichtung wird durch Vereine und Schulen genutzt. Es ergibt sich ein erweiterter Bedarf durch Aufgabe des Lehrschwimmbeckens am Standort der Grundschule im Ortsteil Oedt.</t>
  </si>
  <si>
    <t xml:space="preserve">Marktplatz und Vorplatz Albert-Mooren-Halle, Hof- und Fassadenprogramm, Verfügungsfonds im Ortsteil Oedt </t>
  </si>
  <si>
    <t>Innenstadtentwicklung 2. Bauabschnitt - westliche Neustraße, Kirchplatz St. Antonius, Mühlenplatz, Platz am Wasserturm </t>
  </si>
  <si>
    <t>REGIONALE 2022: Koordinierung und Beratung des Konversionsprozesses, Öffentlichkeitsarbeit</t>
  </si>
  <si>
    <t>Umgestaltung Alter Markt</t>
  </si>
  <si>
    <t>Tunnelaufweitung Augustastraße</t>
  </si>
  <si>
    <t>Barrierearmer Umbau der Innenstadtstraßen (2. Bauabschnitt) und Umgestaltung "Melkenstiege"</t>
  </si>
  <si>
    <t>Öffentlichkeitsarbeit und Bürgerbeteiligung, Außenaufzug und barrierefreies WC Jugendcafé/Stadtteilzentrum Uentrop</t>
  </si>
  <si>
    <t>Hof- und Fassadenprogramm, Verfügungsfonds, Stadtteilmanagement</t>
  </si>
  <si>
    <t>Fortführung Nord-Süd-Grünverbindung</t>
  </si>
  <si>
    <t>Vorbereitende Untersuchungen und Planungen, Quartiersberatung mit Öffentlichkeitsarbeit und Bürgerbeteiligung, Hof- und Fassadenprogramm, Verfügungsfonds</t>
  </si>
  <si>
    <t>Kanalband C (Aufwertung des Uferbereichs des Hamm-Datteln-Kanals), Planungen Adeneauerallee (Querungshilfe), Verfügungsfonds City</t>
  </si>
  <si>
    <t>Umwandlung eines sanierungsbedürftigen Tennenplatzes (1975) in ein Kunstrasenspielfeld, Erneuerung der Flutlichtanlage uind Errichtung eines Ballfangzaunes</t>
  </si>
  <si>
    <t>Vorbereitende Untersuchungen (u. a. Verkehrskonzept Innenstadt, Machbarkeitsstudie Bahnhofsumfeld), Öffentlichkeitsbeteiligung, Hof- und Fassadenprogramm, Prozessmanagement, Innenstadtfonds</t>
  </si>
  <si>
    <t>Umgestaltung Bahnhofstraße, Sanierung historische Stadtmauer</t>
  </si>
  <si>
    <t>Waldweg Park Diepenbeck, Fassadenprogramm, Stadtteilmanagement</t>
  </si>
  <si>
    <t>Umgestaltung des Rurufers, Fortführung Projektsteuerung</t>
  </si>
  <si>
    <t>Aufwertung der Außenanlagen und energetische Sanierung Mehrzweckhalle am Quartierszentrum Kirchhoven, Projektdokumentation</t>
  </si>
  <si>
    <t>Vorbereitende Planungen und Grunderwerb, Errichtung des Hangspielplatzes, Inwertsetzung der Stadtmauer (1. BA), Unterstützung privater Baumaßnahmen zur Verbesserung des Stadtbildes</t>
  </si>
  <si>
    <t>Archäologische Untersuchung Janup als vorbereitende Maßnahme für weitere Entwicklung der Fläche</t>
  </si>
  <si>
    <t>Rückbau der Zaunanlage Hammersmith (Süd) und Neuanlage einer begrüngten Fuß- und Radwegeverbindung</t>
  </si>
  <si>
    <t>Straßenbegrünung, Hof- und Fassadenprogramm, City- und Stadtteilverfügungsfonds, Stadtteilbüro</t>
  </si>
  <si>
    <t>Umbau Jugendzentrum "Der Heisterkamp" zu einem Stadtteilzentrum, Hof- und Fassadenprogramm, Verfügungsfonds, Stadtteilbüro</t>
  </si>
  <si>
    <t xml:space="preserve">Herstellung zentraler Wegeverbindungen im Wohnquartier Bertlicher Dreieck, Umgestaltung des Spielplatzes „Zur Baut“, Nutzungsmanagement, Verfügungsfonds für bewohnergetragene Projekte, Unterstützung privater Baumaßnahmen zur Verbesserung des Stadtbildes </t>
  </si>
  <si>
    <t>Umgestaltung innerstädtischer Plätze / Abbau von Angsträumen (2. BA Bramhügel), Wegeleitsystem</t>
  </si>
  <si>
    <t>Schaffung Fuß- und Radwegeverbindung Industriestraße, Aufwertung Paul-Craemer-Platz</t>
  </si>
  <si>
    <t>Die gesamte Maßnahme umfasst mehre Umbau- und Erneuerungsmaßnahmen der vorhandenen Sportanlage. Umbau des Tenneplatzes in Kunstrasen  einschl. Erneuerung der Umlaufwege. Den Umbau Naturrasenfläche in Kunststoffrasen-Bolzplatz sowie den Neubau einer Beachvolleyball-anlage, einer Calisthenics-Anlage und einer Motorik-Pfades für Kleinkinder.</t>
  </si>
  <si>
    <t>Öffentlichkeitsarbeit, Projektmanagement, Innenstadtmanagement, Aufwertung der Wurmpromenade (Wurmbrücke, Ufermauer), Wohnumfeldgestaltung "An der Wurm", Aufwertung Fußweg Klaikstraße, Sanierung der Burgmauer Rode</t>
  </si>
  <si>
    <t>Schulhof Eilshausen</t>
  </si>
  <si>
    <t>Umbau des Sportplatzes am Schulzentrum Hille in einen Kunstrasenplatz und Sanierung der vorhandenen Leichtathletikanlagen</t>
  </si>
  <si>
    <t>Rückbau Gebäude Mittelstraße 56, REGIONALE 2022: Revitalisierung des Kotzenbergschen Hof als Bürgerzentrum (2. Bauabschnitt)</t>
  </si>
  <si>
    <t>Errichtung eines Bewegungsparks im Bürgerpark mit Calisthenicsanlage, Niederseilgarten, Trimm-dich-Pfad und Betonwand für Graffitikunst</t>
  </si>
  <si>
    <t>Freilegung Schlossachse</t>
  </si>
  <si>
    <t>Landesgartenschau 2023: Neugestaltung Bahnhofsvorplatz, Weserpromenade und ihrer Zugänge zur Innenstadt (Lichtkonzept), Hof- und Fassadenprogramm, Abriss Bahnhofsgebäude</t>
  </si>
  <si>
    <t>REGIONALE 2022: externe Begleitberatung Erlebnisraum Weserlandschaft</t>
  </si>
  <si>
    <t>Konzept Leit-/Informationssystem, multifunktionale Platzfläche vor Schacht 3</t>
  </si>
  <si>
    <t xml:space="preserve">
Verfügungsfonds, Quartiersmanagement, Neugestaltung Ortsmitte Hünxe 
</t>
  </si>
  <si>
    <t>Umnutzung der Radrennbahn durch Umwandlung in eine Grünfläche mit vielfältigen Aktionsflächen</t>
  </si>
  <si>
    <t>Das neue Kleinspielfeld soll einen Kunststoffbelag, eine Zaunanlage, Möblierung und LED-Beleuchtung erhalten. Ein Aufenthaltsplatz mit Bänken und Tischen wird zwischen dem Kleinspielfeld und der vorhandenen Skateranlage errichtet.</t>
  </si>
  <si>
    <t>Aktivierung der Flächenpotentiale im Baublock Gelderner Straße / Schulstraße / Mittelstraße / Kapellener Straße</t>
  </si>
  <si>
    <t>bauliche und energetische Ertüchtigung der Sporthalle zur Aufrechterhaltung eines niederschwelligen Sportangebotes verschiedener Vereine und des Schulsports, sowie zur Nutzung als Begegnungsstätte für den kulturellen Austausch</t>
  </si>
  <si>
    <t>Umbau zur Schaffung eines übergreifenden Parcours mit Wellen und Steilkurven für Biker, Skater, Longborder, Inliner, Roller- und Rollstuhlfahrer</t>
  </si>
  <si>
    <t>Erstellung des Integrierten Handlungskonzeptes und eines Freiraum- und Lichtkonzeptes, Öffentlichkeitsarbeit, Citymanagement, Bauberatung, Einrichtung eines Citybüros, Umgestaltung des Marktplatzes samt des angrenzenden Kirchenumfeldes</t>
  </si>
  <si>
    <t>Umgestaltung Marktplatz/Altkalkarer Straße, Hanselaer Straße, Ertüchtigung Grabenstraße/Am Bollwerk, Hol- und Bringzone Realschule</t>
  </si>
  <si>
    <t>Neubau des Urftauenparks auf Grundlage eines Wettbewerbs, Neugestaltung der Bahnhofszufahrt</t>
  </si>
  <si>
    <t xml:space="preserve">Erstellung eines Klimaparks im Mehrgenerationenpark am Bürgerbegegnungszentrum in Hohenhausen (2. Bauabschnitt), Umgestaltung Ortsmitte in Lüdenhausen </t>
  </si>
  <si>
    <t>Kombibad</t>
  </si>
  <si>
    <t>Erschließung Freizeitanlage Güterstraße (Mehrgenerationenplatz)</t>
  </si>
  <si>
    <t xml:space="preserve">1. Bauabschnitt der "Grünen Spange", Unterstützung privater Baumaßnahmen zur Verbesserung des Stadtbildes, Fortführung der Projektsteuerung </t>
  </si>
  <si>
    <t>III. BA Neugestaltung Stadthallenumfeld: Stadthallenvorplatz und Fußweg am Kermisdahl inkl. Grünflächen; Errichtung eines Spielplatzes auf einer neuen Freifläche nach Gebäudeabriss</t>
  </si>
  <si>
    <t>Umnutzung des ehemaligen Saunabereiches des Zollstockbades (Angebot für Kinder: Fitness, Bewegung, Wassergewöhnung)</t>
  </si>
  <si>
    <t>Bau eines archäologischen Museums unter dem historischen Rathaus (weiterer Bauabschnitt)</t>
  </si>
  <si>
    <t>Neugestaltung "Platz an St. Adelheid", Unterstützung privater Baumaßnahmen zur Verbesserung des Stadtbildes, Projektsteuerung, Quartiersmanagement, Verfügungsfonds für bewohnergetragene Projekte, Öffentlichkeitsarbeit</t>
  </si>
  <si>
    <t>Spielplatz Alte-Köln-Straße, Meschenich-Rondorf</t>
  </si>
  <si>
    <t>Multikunktionale Freiräume, Porz-Eil</t>
  </si>
  <si>
    <t>Unterstützung privater Baumaßnahmen zur Verbesserung des Stadtbildes, Einsatz eines Altstadtmanagements, Neugestaltung des Fußwegs Oberweingartenweg</t>
  </si>
  <si>
    <t>Integriertes Handlungskonzept inkl. Machbarkeitsstudie Bürgerhaus und Feuerwehr Naturerlebnisraum, Fassaden- und Hofprogramm, Sanierung und Aufwertung Bürgerhaus, Verfügungsfonds</t>
  </si>
  <si>
    <t>Machbarkeitsstudie zu Fahrradparken in Altbauten - Kronprinzenviertel, Qualifizierungskonzept Stadtbadareal, Quartiersmanagement, Öffentlichkeitsarbeit, Umgestaltung Steckendorfer Straße im Kreuzungsbereich zwischen Ost- und Talstraße, Maßnahmen zur Fassadenverbesserung sowie zur Gestaltung von privaten Haus-, Hof- und Gartenflächen, Förderung ISGen zur Realisierung von Maßnahmen zur Standortaufwertung</t>
  </si>
  <si>
    <t>Quartierszentrum (Herberzhäuser), Ideenwettbewerb "Am Röttgen", Öffentlichkeitsarbeit, Maßnahmen zur Fassadenverbesserung sowie Gestaltung von Haus-, Hof- und Gartenflächen, Verfügungsfonds</t>
  </si>
  <si>
    <t>Aufwertung von Fußwegen zum Naherholungsbereich, Erlebbarmachung der Mühlenteiche</t>
  </si>
  <si>
    <t>Sanierung Otto-Flick-Halle</t>
  </si>
  <si>
    <t>Fortführung Bürgerforum</t>
  </si>
  <si>
    <t>Fortführung Bildungs- und Sportcampus</t>
  </si>
  <si>
    <t>Erweiterung des Breitensportangebots durch Calisthenic-Anlage, Multifunktionsfläche (Volleyball, Badminton, Fußballtennis, Basketball), Outdoor-Fitness Bereich mit Kletterelementen sowie Wiederherstellung der Laufbahn und Installation einer energieeffizienten Beleuchtungsanlage</t>
  </si>
  <si>
    <t>Wettbewerb Marktplatz - Bergstraße - Lange Straße, Grünanlage B66 / Pottenhauser Straße,  Hof- und Fassadenprogramm, Prozessmanagement (INSEK, Leerstände, Lenkungskreis Stadterneuerung), Verfügungsfonds</t>
  </si>
  <si>
    <t>Erweiterungsbau eines Multifunktions- / Mehrzweckgebäudes inkl. Sportumkleideräumen und Sanitäreinrichtungen im Schul- und Sportzentrum Werreanger</t>
  </si>
  <si>
    <t>Tag der Städtebauförderung, Hof- und Fassadenprogramm, Barrierefreiheit Rathaus Lemgo (Lift), Klimafolgenanpassungskonzept und Bautraditionsstudie, Fußgängerzone Mittelstraße - historische Tweten und Zuwegungen</t>
  </si>
  <si>
    <t>Prozesssteuerung Arbeitsgemeinschaft Historische Stadt- und Ortskerne in NRW</t>
  </si>
  <si>
    <t>Umgestaltung und Attraktivierung des Bodelschwingh-Platzes und der Fußgängerzone Altstadt</t>
  </si>
  <si>
    <t xml:space="preserve">Aufwertung des Hafengeländes zum attraktiven Aufenthaltsraum, Fertigstellung offener Bürgertreff "Bürgermeile Hitdorf" </t>
  </si>
  <si>
    <t>Aufwertung Spielplatz Erholungshauspark, Errichtung Quartierstreffpunkt Dönhoffstraße / Alte Feuerwache (2. BA), Unterstützung privater Baumaßnahmen zur Verbesserung des Stadtbildes, Verfügungsfonds für Innenstadt-Initiativen, Öffentlichkeitsarbeit, Vorbereitende Planung (u. a. Gestaltungshandbuch)</t>
  </si>
  <si>
    <t>Citymanagement, Aufwertung der Ruraue und Heilig-Geist-Gasse, Aufwertung von Kirchplatz, Mahrstraße, Kreisverkehr Rurstraße und Schützengasse</t>
  </si>
  <si>
    <t>Neugestaltung Wallstraße / Hinter der Mauer</t>
  </si>
  <si>
    <t>Errichtung einer Pumptrackanlage und eines Kleinspielfeldes</t>
  </si>
  <si>
    <t>Musikschule Staberger Straße - Einrichtung</t>
  </si>
  <si>
    <t>Barrierefreie Umgestaltung der Langenbrückenstraße, Kleine Münsterstraße und Mühlenstraße (2. BA)</t>
  </si>
  <si>
    <t>Öffnung ev. Friedhof, Verkehrsberuhigung und barrierefreie Gestaltung Kirchhofstraße / Augustastraße, Hof- u. Fassadenprogramm, Gestaltung Bahnunterführung, Quartiersmanagement</t>
  </si>
  <si>
    <t>Umgestaltung des öffentliches Raumes u. a. Hauptstraße, Dominikaner Platz, Klosterstraße, Leppestraße, Kleinbahnweg; Unterstützung privater Baumaßnahmen zur Verbesserung des Stadtbildes</t>
  </si>
  <si>
    <t>Sanierung des Rathauses Bauabschnitt 4a (Sitzungstrakt und gebäudenahe Außenanlagen), Stadtteilmanagement, Planungsbeirat</t>
  </si>
  <si>
    <t>Errichtung einer Pumptrack- und einer outdoor-fitness-Anlage</t>
  </si>
  <si>
    <t>Errichtung einer Sportstrecke</t>
  </si>
  <si>
    <t>Umbau Bürgersaalgebäude in ein Bürgerhaus</t>
  </si>
  <si>
    <t>Umgestaltung Südpark mit Schulwegesicherung</t>
  </si>
  <si>
    <t>Kreativprozess für REGIONALE 2025-Projekt "Sauerland-Seen", Umgestaltung Stiftsgarten St. Walburgakirche, Fußgängerleitsystem</t>
  </si>
  <si>
    <t>Umwandlung des abgängigen Hartgummiplatzes in ganzjährig bespielbares Multisport-Minifeld  (Fußball, Volleyball, Badminton und Fußball-Tennis) inklusive energieeffizienter Beleuchtung</t>
  </si>
  <si>
    <t>REGIONALE 2022: Aktivierung von Leerständen, multimodales Mobilitätskonzept für das Quartier, Stadtumbaubüro, Öffentlichkeitsbeteiligung, Verfügungsfonds</t>
  </si>
  <si>
    <t>Stadtteilmanagement, Verfügungsfonds, Planung zur Neustrukturierung Marktplatz und Areal Zwickauerstraße/Jahnstraße in Meerbeck</t>
  </si>
  <si>
    <t>Umbau Freizeitpark, Kernbereich See</t>
  </si>
  <si>
    <t>Aufwertung der Fußgängerunterführung zwischen Turmstraße und Grünanlage, Geropark</t>
  </si>
  <si>
    <t>Umgestaltung Mühlentorplatz und Umgebung</t>
  </si>
  <si>
    <t>Bau eines inklusiven Sportplatzes für alle</t>
  </si>
  <si>
    <t>Grunderwerb, Baureifmachung des Bahnhofsareals, Gestaltung des öffentlichen Raumes im Umfeld des Integrations- und Begegnungshauses</t>
  </si>
  <si>
    <t>Modernisierung der Skateanlage</t>
  </si>
  <si>
    <t xml:space="preserve">Städtebaulicher Mehraufwand der Überdachung zwischen Bahnhof und Forum, Innenstadtmanagement, Hof- und Fassadenprogramm, Verfügungsfonds </t>
  </si>
  <si>
    <t>Energetische Sanierung, Barrierefreiheit und Funktionsoptimierung Stadthaus, 4. Bauabschnitt</t>
  </si>
  <si>
    <t>Schaffung eines Multifunktionsplatzes im Schul- und Freizeitzentrum Marmagen, Verbesserung der Fußwegeverbindung zwischen Familienzentrum und Jugendforum, Quartiersöffnung der Freiräume im Freizeit- und Bildungszentrum Zingsheim, Unterstützung privater Baumaßnahmen zur Verbesserung des Stadtbildes, Einrichtung eines Bürgerzentrums in Marmagen</t>
  </si>
  <si>
    <t xml:space="preserve">Der neue Bolzplatz soll mit Kunststoffbelag erstellt werden, was neben Fußball auch andere Ballsportarten ermöglicht. Zur Ausstattung gehören Fußballtore, Basketballkörbe sowie Vorrichtungen für Tennis- und Volleyballnetze. Daneben steht eine Cageball Anlage zur Verfügung, die das Fußballspielen auf kleinem Raum ermöglicht.  </t>
  </si>
  <si>
    <t>Umgestaltung "Bürgermeister Schmerbeck Platz"</t>
  </si>
  <si>
    <t xml:space="preserve">Aufwertung Verbindung Hochstraße – Grafschafter Platz Mozartstraße </t>
  </si>
  <si>
    <t>Öffentlichkeitsarbeit und Quartiersmanagement, Erwerb und Rückbau von Gebäuden in der Ortsmitte, Neugestaltung Rathausplatz, Entwicklung Bürgerpark, Gestaltungsfibel</t>
  </si>
  <si>
    <t>REGIONALE 2022: Richterplatz (2. Bauabschnitt), Erstausstattung Richterhaus</t>
  </si>
  <si>
    <t>Wegeverbindung zum Neffelbach, Bau des Gemeinschaftshauses</t>
  </si>
  <si>
    <t>Vorbereitende Planungen, Quartiersbezogene Öffnung des Gesundheits- und Bildungscampus "Gemeinsame Mitte" (1. BA), Unterstützung privater Baumaßnahmen zur Verbesserung des Stadtbildes, Citymanagement, Verfügungsfonds für Innenstadt-Maßnahmen</t>
  </si>
  <si>
    <t>Wettbewerb und Schulhofumgestaltung Steinbrinkschule; Verfügungsfonds</t>
  </si>
  <si>
    <t>Quartiersmanagement und Quartiersbüro; Hof- und Fassadenprogramm; Verfügungsfonds</t>
  </si>
  <si>
    <t>Multifunktionskomplex an der Gesamtschule Osterfeld: Neubau (Jugendzentrum, Stadtteilbibliothek, Aula, Außenanlagen); Umgestaltung Kirchplatz St. Pankratius; Stadtteilmanagement/Stadtteilbüro; Eigentümerberatung/-aktivierung</t>
  </si>
  <si>
    <t>Herstellung Abenteuerspielplatz und Schulhof "Neue Mitte", Erneuerung Freibad Oerlinghausen</t>
  </si>
  <si>
    <t>Umwandlung einer Grünfläche in ein multifunktional nutzbares Kleinspielfeld im Ortsteil Vinnum.  </t>
  </si>
  <si>
    <t>Energetische Ertüchtigung und Erweiterung des Rathauses - inkl. Wettbewerb - (1. BA), Verfügungsfonds für bewohnergetragene Projekte</t>
  </si>
  <si>
    <t>Umgestaltung Hauptstraße / südl. Bahnhofstraße zur Verbesserung der Aufenthaltsqualität im Ortskernbereich</t>
  </si>
  <si>
    <t>Vorbereitende Planungen u. a. Wettbewerb Steinhofplatz, Umgestaltung der Kemenat, energetische Sanierung Dreifachturnhalle, Bauberatung, Verfügungsfonds für Innenstadt-Maßnahmen</t>
  </si>
  <si>
    <t>Königsquartier (Königsplätze II) –  „Brückengasse“, REGIONALE 2022: Paderauenpark, Michaelstraße (Uferpromenade, Stützmauer, Aufwertung Straßenraum)</t>
  </si>
  <si>
    <t>Vorbereitende Planungen und Untersuchungen (u.a. Problemimmobilien, Rahmenkonzept Wege, Frei- und Aufenthaltsflächen, Konzept Quartierszentrum, Konzept Nachnutzung Portaschule), Stadtteilmanagement</t>
  </si>
  <si>
    <t>Fußwegeverbindung Kurpark, Platzgestaltung Ortsmitte (Bahnhofstraße/Wittekindstraße), Anlage Quellpark mit Ruhebereich (ehem. Kurhaus Jürgensen), Prozessmanagement</t>
  </si>
  <si>
    <t>Umgestaltung der Graben - / Weststraße , Ausbau eines Leit- und Informationssystems, Öffentlichkeitsarbeit</t>
  </si>
  <si>
    <t>Modernisierung, Erweiterung und energetische Ertüchtigung des Sportlerheims Tonnenheide sowie Umfeldgestaltung zur Schaffung eines zentralen Sportparks in der Ortschaft Tonnenheide</t>
  </si>
  <si>
    <t xml:space="preserve">Weiterentwicklung der vorhanden Sportanlage mit inklusiven Spiel- und Freizeitangebote für die breite Öffentlichkeit und zur Stärkung des Sozialen Zusammenhalts in Ratingen West </t>
  </si>
  <si>
    <t xml:space="preserve">Aufwertung historische Grabenzone, Sanierung Stadtmauer, Herstellung Spielplatz Friedrich Ebert Straße, barrierefreier Rundweg Blauer See, Citymanagement, Beleuchtungskonzept </t>
  </si>
  <si>
    <t>Aufwertung des Spielplatzes im Bürgerpark mit Motorik-Elementen, Schaffung spielerischer Angebote zur Schulung der Motorik im Rathausumfeld als Verbindung zum Erweiterungsschwerpunkt rund um das Hallenbad im Schul- und Sportzentrum mit attraktiven Bewegungsstationen zur Steigerung motorischer Fähigkeiten, Modernisierung und Aufwertung des Basketballfeldes unter Einbeziehung des bestehenden Soccer-Courts</t>
  </si>
  <si>
    <t>Freilegung der ehemaligen Trabrennbahn sowie Aufschüttung eines Lärmschutzwalls zur A2, Unterstützung privater Baumaßnahmen zur Verbesserung des Stadtbildes</t>
  </si>
  <si>
    <t>Bau eines Jugendparks mit offenen Bewegungsangeboten und Aufwertung des Schulhofs am Schul - und Freizeitzentrum Hunsheim / Berghausen</t>
  </si>
  <si>
    <t>Anschlussmaßnahme aus dem Sonderprogramm Investitionspakt Soziale Integration 2020</t>
  </si>
  <si>
    <t>Der Remscheider Sportverein bietet heute vielfältige Sportarten an. Um den Bereich REHA Sport ausbauen zu können, wird der Standort am Fürberg um einen Mehrzweckraum, Umkleiden und Aufzug erweitert und damit werden auch barrierefreie Zugänge zu allen anderen Angeboten ermöglicht.</t>
  </si>
  <si>
    <t xml:space="preserve">Vorbereitende Untersuchungen Sanierungsgebiet Alleestraße, nachhaltige Verkehrsleitplanung, Stadtteilmanagement </t>
  </si>
  <si>
    <t>Garten der Kulturen, Städtebaulicher / Freiraumplanerischer Wettbewerb Schloßstraße, Verfügungsfonds</t>
  </si>
  <si>
    <t>Abriss Seniorenbegegnungsstätte Bahnhofstraße, Umgestaltung Stadtburgareal, Umgestaltung Wallanlage</t>
  </si>
  <si>
    <t>Funktionserweiterung, Neustrukturierung und Modernisierung des Rathauszentrums inkl. Multifunktionssaal und Stadtbibliothek, 1. Bauabschnitt</t>
  </si>
  <si>
    <t>Erweiterung des bestehenden Sportzentrums durch Umwandlung einer Freifläche in ein multifunktional nutzbares Kleinspielfeld (Sportarena) im OT Holtwick</t>
  </si>
  <si>
    <t>Neugestaltung Sülztalplatz, Landschaftsfenster Sülztal, Unterstützung privater Baumaßnahmen zur Verbesserung des Stadtbildes</t>
  </si>
  <si>
    <t>Karl-Gatzweiler-Platz (Ausfinanzierung 1. BA sowie 2. BA), vorbereitende Planung, Fortführung Projektsteuerung</t>
  </si>
  <si>
    <t xml:space="preserve">Ergänzung der vorhandenen Sportanlage mit einem für alle zugängglichen multifunktionalen Kleinspielfeld zur sozialen Integration von Kindern und Jugendlichen </t>
  </si>
  <si>
    <t xml:space="preserve">Aufwertung einer bestehenden Sportanlage zum Sport- und Bewegungspark </t>
  </si>
  <si>
    <t>Multifunktionale Aufwertung Umfeld Gesamtschule</t>
  </si>
  <si>
    <t>Errichtung einer Multifunktionssportanlage am Schulzentrum Bad Fredeburg einschließlich Rückbau der baufälligen bestehenden Anlage</t>
  </si>
  <si>
    <t xml:space="preserve">Sanierung Turnhalle Schulzentrum Bad Fredeburg (Heizungs- und Lüftungstechnik), Fassadenprogramm  </t>
  </si>
  <si>
    <t>Innenstadtbüro, Öffentlichkeitsarbeit</t>
  </si>
  <si>
    <t>Umbau eines bestehenden Naturrasensportplatzes in direkter Nachbarschaft zu einer Grundschule</t>
  </si>
  <si>
    <t>Neugestaltung der Herrenstraße, Neugestaltung Innenstadtstraßen (2. BA Münsterstraße) und Umgestaltung des Platzes "Biete" </t>
  </si>
  <si>
    <t>Aufwertung der Fußgängerzone und des Marktplatzes, Umsetzung "Michaelsbergkonzept" (BA 3.1 und 4), Herstellung öffentliche Freifläche "Grüner Saum", vorbereitende Untersuchungen für das Sanierungsgebiet Haufeld</t>
  </si>
  <si>
    <t>Sanierung der Schlossmauer</t>
  </si>
  <si>
    <t>Erweiterung der vorh. Sportanlage durch weitere Sportfelder: Basketballplatz, Beachvolleyball, Boulebahn sowie Aufenthalts-und Picknickbereich. als nachhaltiger attraktiver Ort der Begegnung, Bewegung und Sport.</t>
  </si>
  <si>
    <t>REGIONALE 2025: Digitales Lern- und Arbeitszentrum (DiLAS)</t>
  </si>
  <si>
    <t>Citymanagement, Mobilitätskonzept, Wettbewerb Vorbereitende Untersuchungen, Umsetzung Konzept Stadtgrün, Öffentlichkeitsarbeit, Verfügungsfonds, Hof- und Fassadenprogramm</t>
  </si>
  <si>
    <t>Hof- und Fassadenprogramm, Glockenturm/Mittelturm, Batterieturm, Schlossplatz, Schlossterrasse</t>
  </si>
  <si>
    <t>Stadtteilmanagement, Verfügungsfonds, Rahmenplanung ehem. Grossmanngelände, Sanierung Sportplatz Adolf-Clarenbach-Straße, Aufwertung von zwei Spielplätzen, Erneuerungskonzept Botanischer Garten</t>
  </si>
  <si>
    <t>Stadtteilmanagement, Hof- und Fassadenprogramm inkl. Eigentümerberatung, Öffentlichkeitsarbeit</t>
  </si>
  <si>
    <t>Umgestaltung Nikolaus-Groß-Platz/Rathausplatz</t>
  </si>
  <si>
    <t>Teilrückbau von Gebäuden für das "Generationenquartier am Kump", Öffentlichkeitsarbeit</t>
  </si>
  <si>
    <t>Machbarkeitsstudie zur Aufwertung des Quartiers Mühle, Erstellung Sanierungsratgeber, Masterplan Grünflächen, Umsetzung Beleuchtungskonzept, Verfügungsfonds für Innenstadt-Initiativen</t>
  </si>
  <si>
    <t>Lichtkonzept, Prozessbegleitung und Prozesssteuerung 2022 bis 2025, Abriss des Funktionsgebäudes (ehem. Hausmeisterwohnung) auf dem Schulcampus</t>
  </si>
  <si>
    <t>Einbau eines neuen Hubbodens im Hallenbad Sundern</t>
  </si>
  <si>
    <t>Lichtgestaltung Altstadt Tecklenburg, Altstadtkoordination, Bürgerbeteiligung, Verfügungsfonds für bewohnergetragene Projekte, Unterstützung privater Baumaßnahmen zur Verbesserung des Stadtbildes</t>
  </si>
  <si>
    <t>Entwicklungsmaßnahmen Emsauenpark 1. BA: barrierefreie Radwegeverbindung, Spielplatz Dümmertpark, Sandstrand- und Naturerlebnis "Klein Borkum"</t>
  </si>
  <si>
    <t>Erneuerung und Erweiterung des bestehenden Pumptracks/der Skateanlage angrenzend zum Spielplatz Blumenstraße</t>
  </si>
  <si>
    <t xml:space="preserve">Umbau eines Tennenplatzes in einen Kunstrasenplatz </t>
  </si>
  <si>
    <t>Verkehrsberuhigung und Verkehrssicherheitsmaßnahmen (Umbau Palaiseaustraße)</t>
  </si>
  <si>
    <t xml:space="preserve">Gestaltungshandbuch, Fassaden Wohnumfeldprogramm, Umsetzung Masterplan Licht, Umsetzung Grüner Pfad mit Lehrstationen, Aufwertung Fußgängertunnel, Verfügungsfonds im Stadtteil Neviges  </t>
  </si>
  <si>
    <t>Neugestaltung Spielplatz "Am weissen Stein", Hof und Fassadenprogramm in der Innenstadt</t>
  </si>
  <si>
    <t>Herstellung Barrierefreiheit und Aufwertung Ravensberger Straße</t>
  </si>
  <si>
    <t>Umgestaltung Fußgängerzone, Hof- und Fassadenprogramm, Immobilienberatung</t>
  </si>
  <si>
    <t>Hof- und Fassadenprogramm</t>
  </si>
  <si>
    <t>Modernisierung Bestands- und Umkleidegebäude einschließlich Barrierefreiheit, Anlage aus 1974, Umkleidegebäude dringend sanierungsbedürftig,</t>
  </si>
  <si>
    <t>Ersatzneubau einer Skateranlage inkl. Überdachung und Beleuchtung</t>
  </si>
  <si>
    <t>Neugestaltung Rathausinnenhof mit barrierefreiem Zugang des rathauses Ortskernmanagement, Gestaltungsleitfaden, Verfügungsfonds, Fassaden- und Hofprogramm</t>
  </si>
  <si>
    <t>Umbau des öffentlichen Stadtplatzes und Grünzug Ost im "Innenstadtquartier Merkur " (2. BA)</t>
  </si>
  <si>
    <t>Quartiersmanagement, Nutzungskonzept Brinkhausgelände, Verfügungsfonds für bewohnergetragene Projekte, Unterstützung privater Baumaßnahmen zur Verbesserung des Stadtbildes, Öffentlichkeitsarbeit</t>
  </si>
  <si>
    <t>Errichtung einer Mehrzweckhalle als Ersatz für eine abgängige Halle</t>
  </si>
  <si>
    <t xml:space="preserve">Fortführung Integratives Bürgerhaus Ophoven </t>
  </si>
  <si>
    <t>Umgestaltung der Straße am Markt und des Marktplatzes</t>
  </si>
  <si>
    <t>Wettbewerbsverfahren Fußgängerzone, Aufwertung des Kurparks (WC-Anlage, Wegeverbindungen, Radabstellanlagen) und des Sportparks (Mini-Spielfeld)</t>
  </si>
  <si>
    <t xml:space="preserve">Städtebauliche Studien, Neugestaltung Klosterstraße / Klostervorplatz, Aufwertung Ecke Bült / Schulstraße, Fassadenprogramm, behindertengerechte WC-Anlage, Verfügungsfonds, Quartiersmanagement </t>
  </si>
  <si>
    <t>Moderationsverfahren Alter Markt, Gestaltungskonzept für Straßen, Wege und Plätze, Gestaltung Außenanlagen Jugendzentrum Funtastic, Aufwertung Stadtpark, Gestaltung und Beleuchtung Tunnel, Hof- und Fassadenprogramm</t>
  </si>
  <si>
    <t>Umgestaltung des Bahnhofsumfeldes: Grünes Band und Konrad-Adenauer-Straße</t>
  </si>
  <si>
    <t xml:space="preserve">Nutzungs- und Gestaltungskonzept Schloss- und Klosterareal, Hof- und Fassadenprogramm </t>
  </si>
  <si>
    <t>Modernisierung und Attraktivierung des Nichtschwimmerbeckens mit besonderem Fokus auf den Erwerb von Schwimmkompetenz und Wassergewöhnung</t>
  </si>
  <si>
    <t>Spielplatz Aktiv- und Vitalpark, Multifunktionale Aufenthalts- und Begegnungfläche Sekundarschule</t>
  </si>
  <si>
    <t>Umgestaltung Karl-Marx-Platz, Interkommunales Projektbüro "Flusslandschaft mittleres Ruhrtal"</t>
  </si>
  <si>
    <t xml:space="preserve">Energetische und barrierefreie Ertüchtigung der Sporthalle zur Aufrechterhaltung des Schul- und Vereinssports sowie als regionale und überregionale Wettkampf- und Trainingsstätte </t>
  </si>
  <si>
    <t>Ersatzneubau der Turnhalle einschl. Nebenräume zur Sicherstellung des Schul- und Vereinssport sowie weiterer Breitensportangebote</t>
  </si>
  <si>
    <t>Nachqualifizierung Umgestaltung Werth (2.BA)</t>
  </si>
  <si>
    <t>Verfügungsfonds und Tag der Städtebauförderung i.Z.m. "Solar Decathlon" 2022</t>
  </si>
  <si>
    <t>Außenanlagen Stadtteilzentrum Heckinghausen; Neubau Pfälzer Weg; Quartiersmanagement; Gustav-Müller-Anlage im Stadtteil Heckinghausen</t>
  </si>
  <si>
    <t>Projektsteuerung (Integration Fernwärmestrategie 2030  + ISEK)</t>
  </si>
  <si>
    <t>Vorbereitende Planungen (u. a. Freiraumkonzept), Neugestaltung zentraler Einkaufsstraßen (Brauersgasse und Römerallee), Einrichtung eines Verfügungsfonds für Innenstadt-Initiativen</t>
  </si>
  <si>
    <t>Die Bolzplatzanlage „Auf den Schollen“ ist mit ihrer rissigen Asphaltfläche nicht mehr gut nutzbar.  Geplant ist eine Erneuerung als Cageballanlage. Die Fußballtore und Basketballkörbe sind in die Zaunanlage integriert. Die Bodenplatte aus hellem Faserbeton ist zugleich die Spielfläche und heizt sich im Sommer nicht so 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</si>
</sst>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8" x14ac:knownFonts="1">
    <font>
      <sz val="10"/>
      <name val="Arial"/>
    </font>
    <font>
      <sz val="10"/>
      <name val="Arial"/>
      <family val="2"/>
    </font>
    <font>
      <sz val="10"/>
      <name val="Arial"/>
      <family val="2"/>
    </font>
    <font>
      <b/>
      <sz val="11"/>
      <name val="Arial"/>
      <family val="2"/>
    </font>
    <font>
      <sz val="11"/>
      <name val="Arial"/>
      <family val="2"/>
    </font>
    <font>
      <b/>
      <sz val="12"/>
      <name val="Arial"/>
      <family val="2"/>
    </font>
    <font>
      <b/>
      <sz val="13"/>
      <name val="Arial"/>
      <family val="2"/>
    </font>
    <font>
      <sz val="11"/>
      <color theme="1"/>
      <name val="Arial"/>
      <family val="2"/>
    </font>
  </fonts>
  <fills count="4">
    <fill>
      <patternFill patternType="none"/>
    </fill>
    <fill>
      <patternFill patternType="gray125"/>
    </fill>
    <fill>
      <patternFill patternType="solid">
        <fgColor rgb="FFCCFFFF"/>
        <bgColor indexed="64"/>
      </patternFill>
    </fill>
    <fill>
      <patternFill patternType="solid">
        <fgColor rgb="FFCC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2" fillId="0" borderId="0" applyFont="0" applyFill="0" applyBorder="0" applyAlignment="0" applyProtection="0"/>
    <xf numFmtId="0" fontId="7" fillId="0" borderId="0"/>
    <xf numFmtId="9" fontId="7" fillId="0" borderId="0" applyFont="0" applyFill="0" applyBorder="0" applyAlignment="0" applyProtection="0"/>
    <xf numFmtId="164" fontId="1" fillId="0" borderId="0" applyFont="0" applyFill="0" applyBorder="0" applyAlignment="0" applyProtection="0"/>
  </cellStyleXfs>
  <cellXfs count="32">
    <xf numFmtId="0" fontId="0" fillId="0" borderId="0" xfId="0"/>
    <xf numFmtId="0" fontId="4" fillId="0" borderId="1" xfId="0" applyNumberFormat="1" applyFont="1" applyBorder="1" applyAlignment="1" applyProtection="1">
      <alignment horizontal="left" vertical="center" wrapText="1" indent="1"/>
      <protection locked="0"/>
    </xf>
    <xf numFmtId="0" fontId="4" fillId="0" borderId="1" xfId="0" applyNumberFormat="1" applyFont="1" applyFill="1" applyBorder="1" applyAlignment="1" applyProtection="1">
      <alignment horizontal="left" vertical="center" wrapText="1" indent="1"/>
      <protection locked="0"/>
    </xf>
    <xf numFmtId="0" fontId="1" fillId="0" borderId="0" xfId="0" applyFont="1"/>
    <xf numFmtId="49" fontId="4" fillId="0" borderId="1" xfId="0" applyNumberFormat="1" applyFont="1" applyBorder="1" applyAlignment="1" applyProtection="1">
      <alignment horizontal="left" vertical="center" wrapText="1" indent="1"/>
      <protection locked="0"/>
    </xf>
    <xf numFmtId="0" fontId="1" fillId="0" borderId="0" xfId="0" applyFont="1" applyFill="1"/>
    <xf numFmtId="49" fontId="4" fillId="0" borderId="1" xfId="0" applyNumberFormat="1" applyFont="1" applyFill="1" applyBorder="1" applyAlignment="1" applyProtection="1">
      <alignment horizontal="left" vertical="center" wrapText="1" indent="1"/>
      <protection locked="0"/>
    </xf>
    <xf numFmtId="0" fontId="4" fillId="0" borderId="1" xfId="0" applyNumberFormat="1" applyFont="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2"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left" vertical="center" wrapText="1" indent="1"/>
      <protection locked="0"/>
    </xf>
    <xf numFmtId="3" fontId="6" fillId="3" borderId="2" xfId="4" applyNumberFormat="1" applyFont="1" applyFill="1" applyBorder="1" applyAlignment="1" applyProtection="1">
      <alignment horizontal="right" vertical="center" wrapText="1"/>
      <protection locked="0"/>
    </xf>
    <xf numFmtId="49" fontId="3" fillId="2" borderId="1" xfId="0" applyNumberFormat="1" applyFont="1" applyFill="1" applyBorder="1" applyAlignment="1">
      <alignment horizontal="center" vertical="center" wrapText="1"/>
    </xf>
    <xf numFmtId="0" fontId="4" fillId="0" borderId="1" xfId="0" applyNumberFormat="1" applyFont="1" applyBorder="1" applyAlignment="1" applyProtection="1">
      <alignment horizontal="center" vertical="center" wrapText="1"/>
      <protection locked="0"/>
    </xf>
    <xf numFmtId="3" fontId="5" fillId="2" borderId="1" xfId="4" applyNumberFormat="1" applyFont="1" applyFill="1" applyBorder="1" applyAlignment="1" applyProtection="1">
      <alignment horizontal="right" vertical="center" wrapText="1" indent="1"/>
    </xf>
    <xf numFmtId="0" fontId="1" fillId="0" borderId="1" xfId="0" applyNumberFormat="1" applyFont="1" applyBorder="1" applyAlignment="1" applyProtection="1">
      <alignment horizontal="left" vertical="center" wrapText="1"/>
      <protection locked="0"/>
    </xf>
    <xf numFmtId="0" fontId="1" fillId="0" borderId="1" xfId="2" applyNumberFormat="1" applyFont="1" applyBorder="1" applyAlignment="1" applyProtection="1">
      <alignment horizontal="left" vertical="center" wrapText="1"/>
      <protection locked="0"/>
    </xf>
    <xf numFmtId="0" fontId="4"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left"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indent="1"/>
      <protection locked="0"/>
    </xf>
    <xf numFmtId="0" fontId="4" fillId="0" borderId="3" xfId="0" applyNumberFormat="1" applyFont="1" applyBorder="1" applyAlignment="1" applyProtection="1">
      <alignment horizontal="left" vertical="center" wrapText="1" indent="1"/>
      <protection locked="0"/>
    </xf>
    <xf numFmtId="3" fontId="5" fillId="2" borderId="3" xfId="4" applyNumberFormat="1" applyFont="1" applyFill="1" applyBorder="1" applyAlignment="1" applyProtection="1">
      <alignment horizontal="right" vertical="center" wrapText="1" indent="1"/>
    </xf>
    <xf numFmtId="0" fontId="1" fillId="0" borderId="3" xfId="0" applyNumberFormat="1" applyFont="1" applyBorder="1" applyAlignment="1" applyProtection="1">
      <alignment horizontal="left" vertical="center" wrapText="1"/>
      <protection locked="0"/>
    </xf>
    <xf numFmtId="0" fontId="4" fillId="0" borderId="2" xfId="0" applyNumberFormat="1" applyFont="1" applyBorder="1" applyAlignment="1" applyProtection="1">
      <alignment horizontal="center" vertical="center" wrapText="1"/>
      <protection locked="0"/>
    </xf>
    <xf numFmtId="0" fontId="3" fillId="0" borderId="2" xfId="0" applyNumberFormat="1" applyFont="1" applyFill="1" applyBorder="1" applyAlignment="1" applyProtection="1">
      <alignment horizontal="left" vertical="center" wrapText="1" indent="1"/>
      <protection locked="0"/>
    </xf>
    <xf numFmtId="0" fontId="1" fillId="0" borderId="5" xfId="0" applyNumberFormat="1" applyFont="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center" vertical="center" wrapText="1"/>
    </xf>
  </cellXfs>
  <cellStyles count="5">
    <cellStyle name="Komma 2" xfId="1" xr:uid="{00000000-0005-0000-0000-000001000000}"/>
    <cellStyle name="Komma 2 2" xfId="4" xr:uid="{00000000-0005-0000-0000-000002000000}"/>
    <cellStyle name="Prozent 2" xfId="3" xr:uid="{00000000-0005-0000-0000-000003000000}"/>
    <cellStyle name="Standard" xfId="0" builtinId="0"/>
    <cellStyle name="Standard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I297"/>
  <sheetViews>
    <sheetView tabSelected="1" workbookViewId="0">
      <pane ySplit="1" topLeftCell="A288" activePane="bottomLeft" state="frozen"/>
      <selection pane="bottomLeft" activeCell="E297" sqref="E297"/>
    </sheetView>
  </sheetViews>
  <sheetFormatPr baseColWidth="10" defaultRowHeight="12.75" x14ac:dyDescent="0.2"/>
  <cols>
    <col min="1" max="1" width="4.5703125" style="31" customWidth="1"/>
    <col min="2" max="2" width="12.7109375" customWidth="1"/>
    <col min="3" max="3" width="20" customWidth="1"/>
    <col min="4" max="4" width="25.85546875" customWidth="1"/>
    <col min="5" max="5" width="38.28515625" customWidth="1"/>
    <col min="6" max="6" width="21.140625" customWidth="1"/>
    <col min="7" max="7" width="70.7109375" customWidth="1"/>
    <col min="254" max="254" width="12.7109375" customWidth="1"/>
    <col min="255" max="255" width="20" customWidth="1"/>
    <col min="256" max="256" width="25.85546875" customWidth="1"/>
    <col min="257" max="257" width="38.28515625" customWidth="1"/>
    <col min="258" max="258" width="21.140625" customWidth="1"/>
    <col min="259" max="259" width="60.7109375" customWidth="1"/>
    <col min="260" max="262" width="0" hidden="1" customWidth="1"/>
    <col min="263" max="263" width="53.7109375" customWidth="1"/>
    <col min="510" max="510" width="12.7109375" customWidth="1"/>
    <col min="511" max="511" width="20" customWidth="1"/>
    <col min="512" max="512" width="25.85546875" customWidth="1"/>
    <col min="513" max="513" width="38.28515625" customWidth="1"/>
    <col min="514" max="514" width="21.140625" customWidth="1"/>
    <col min="515" max="515" width="60.7109375" customWidth="1"/>
    <col min="516" max="518" width="0" hidden="1" customWidth="1"/>
    <col min="519" max="519" width="53.7109375" customWidth="1"/>
    <col min="766" max="766" width="12.7109375" customWidth="1"/>
    <col min="767" max="767" width="20" customWidth="1"/>
    <col min="768" max="768" width="25.85546875" customWidth="1"/>
    <col min="769" max="769" width="38.28515625" customWidth="1"/>
    <col min="770" max="770" width="21.140625" customWidth="1"/>
    <col min="771" max="771" width="60.7109375" customWidth="1"/>
    <col min="772" max="774" width="0" hidden="1" customWidth="1"/>
    <col min="775" max="775" width="53.7109375" customWidth="1"/>
    <col min="1022" max="1022" width="12.7109375" customWidth="1"/>
    <col min="1023" max="1023" width="20" customWidth="1"/>
    <col min="1024" max="1024" width="25.85546875" customWidth="1"/>
    <col min="1025" max="1025" width="38.28515625" customWidth="1"/>
    <col min="1026" max="1026" width="21.140625" customWidth="1"/>
    <col min="1027" max="1027" width="60.7109375" customWidth="1"/>
    <col min="1028" max="1030" width="0" hidden="1" customWidth="1"/>
    <col min="1031" max="1031" width="53.7109375" customWidth="1"/>
    <col min="1278" max="1278" width="12.7109375" customWidth="1"/>
    <col min="1279" max="1279" width="20" customWidth="1"/>
    <col min="1280" max="1280" width="25.85546875" customWidth="1"/>
    <col min="1281" max="1281" width="38.28515625" customWidth="1"/>
    <col min="1282" max="1282" width="21.140625" customWidth="1"/>
    <col min="1283" max="1283" width="60.7109375" customWidth="1"/>
    <col min="1284" max="1286" width="0" hidden="1" customWidth="1"/>
    <col min="1287" max="1287" width="53.7109375" customWidth="1"/>
    <col min="1534" max="1534" width="12.7109375" customWidth="1"/>
    <col min="1535" max="1535" width="20" customWidth="1"/>
    <col min="1536" max="1536" width="25.85546875" customWidth="1"/>
    <col min="1537" max="1537" width="38.28515625" customWidth="1"/>
    <col min="1538" max="1538" width="21.140625" customWidth="1"/>
    <col min="1539" max="1539" width="60.7109375" customWidth="1"/>
    <col min="1540" max="1542" width="0" hidden="1" customWidth="1"/>
    <col min="1543" max="1543" width="53.7109375" customWidth="1"/>
    <col min="1790" max="1790" width="12.7109375" customWidth="1"/>
    <col min="1791" max="1791" width="20" customWidth="1"/>
    <col min="1792" max="1792" width="25.85546875" customWidth="1"/>
    <col min="1793" max="1793" width="38.28515625" customWidth="1"/>
    <col min="1794" max="1794" width="21.140625" customWidth="1"/>
    <col min="1795" max="1795" width="60.7109375" customWidth="1"/>
    <col min="1796" max="1798" width="0" hidden="1" customWidth="1"/>
    <col min="1799" max="1799" width="53.7109375" customWidth="1"/>
    <col min="2046" max="2046" width="12.7109375" customWidth="1"/>
    <col min="2047" max="2047" width="20" customWidth="1"/>
    <col min="2048" max="2048" width="25.85546875" customWidth="1"/>
    <col min="2049" max="2049" width="38.28515625" customWidth="1"/>
    <col min="2050" max="2050" width="21.140625" customWidth="1"/>
    <col min="2051" max="2051" width="60.7109375" customWidth="1"/>
    <col min="2052" max="2054" width="0" hidden="1" customWidth="1"/>
    <col min="2055" max="2055" width="53.7109375" customWidth="1"/>
    <col min="2302" max="2302" width="12.7109375" customWidth="1"/>
    <col min="2303" max="2303" width="20" customWidth="1"/>
    <col min="2304" max="2304" width="25.85546875" customWidth="1"/>
    <col min="2305" max="2305" width="38.28515625" customWidth="1"/>
    <col min="2306" max="2306" width="21.140625" customWidth="1"/>
    <col min="2307" max="2307" width="60.7109375" customWidth="1"/>
    <col min="2308" max="2310" width="0" hidden="1" customWidth="1"/>
    <col min="2311" max="2311" width="53.7109375" customWidth="1"/>
    <col min="2558" max="2558" width="12.7109375" customWidth="1"/>
    <col min="2559" max="2559" width="20" customWidth="1"/>
    <col min="2560" max="2560" width="25.85546875" customWidth="1"/>
    <col min="2561" max="2561" width="38.28515625" customWidth="1"/>
    <col min="2562" max="2562" width="21.140625" customWidth="1"/>
    <col min="2563" max="2563" width="60.7109375" customWidth="1"/>
    <col min="2564" max="2566" width="0" hidden="1" customWidth="1"/>
    <col min="2567" max="2567" width="53.7109375" customWidth="1"/>
    <col min="2814" max="2814" width="12.7109375" customWidth="1"/>
    <col min="2815" max="2815" width="20" customWidth="1"/>
    <col min="2816" max="2816" width="25.85546875" customWidth="1"/>
    <col min="2817" max="2817" width="38.28515625" customWidth="1"/>
    <col min="2818" max="2818" width="21.140625" customWidth="1"/>
    <col min="2819" max="2819" width="60.7109375" customWidth="1"/>
    <col min="2820" max="2822" width="0" hidden="1" customWidth="1"/>
    <col min="2823" max="2823" width="53.7109375" customWidth="1"/>
    <col min="3070" max="3070" width="12.7109375" customWidth="1"/>
    <col min="3071" max="3071" width="20" customWidth="1"/>
    <col min="3072" max="3072" width="25.85546875" customWidth="1"/>
    <col min="3073" max="3073" width="38.28515625" customWidth="1"/>
    <col min="3074" max="3074" width="21.140625" customWidth="1"/>
    <col min="3075" max="3075" width="60.7109375" customWidth="1"/>
    <col min="3076" max="3078" width="0" hidden="1" customWidth="1"/>
    <col min="3079" max="3079" width="53.7109375" customWidth="1"/>
    <col min="3326" max="3326" width="12.7109375" customWidth="1"/>
    <col min="3327" max="3327" width="20" customWidth="1"/>
    <col min="3328" max="3328" width="25.85546875" customWidth="1"/>
    <col min="3329" max="3329" width="38.28515625" customWidth="1"/>
    <col min="3330" max="3330" width="21.140625" customWidth="1"/>
    <col min="3331" max="3331" width="60.7109375" customWidth="1"/>
    <col min="3332" max="3334" width="0" hidden="1" customWidth="1"/>
    <col min="3335" max="3335" width="53.7109375" customWidth="1"/>
    <col min="3582" max="3582" width="12.7109375" customWidth="1"/>
    <col min="3583" max="3583" width="20" customWidth="1"/>
    <col min="3584" max="3584" width="25.85546875" customWidth="1"/>
    <col min="3585" max="3585" width="38.28515625" customWidth="1"/>
    <col min="3586" max="3586" width="21.140625" customWidth="1"/>
    <col min="3587" max="3587" width="60.7109375" customWidth="1"/>
    <col min="3588" max="3590" width="0" hidden="1" customWidth="1"/>
    <col min="3591" max="3591" width="53.7109375" customWidth="1"/>
    <col min="3838" max="3838" width="12.7109375" customWidth="1"/>
    <col min="3839" max="3839" width="20" customWidth="1"/>
    <col min="3840" max="3840" width="25.85546875" customWidth="1"/>
    <col min="3841" max="3841" width="38.28515625" customWidth="1"/>
    <col min="3842" max="3842" width="21.140625" customWidth="1"/>
    <col min="3843" max="3843" width="60.7109375" customWidth="1"/>
    <col min="3844" max="3846" width="0" hidden="1" customWidth="1"/>
    <col min="3847" max="3847" width="53.7109375" customWidth="1"/>
    <col min="4094" max="4094" width="12.7109375" customWidth="1"/>
    <col min="4095" max="4095" width="20" customWidth="1"/>
    <col min="4096" max="4096" width="25.85546875" customWidth="1"/>
    <col min="4097" max="4097" width="38.28515625" customWidth="1"/>
    <col min="4098" max="4098" width="21.140625" customWidth="1"/>
    <col min="4099" max="4099" width="60.7109375" customWidth="1"/>
    <col min="4100" max="4102" width="0" hidden="1" customWidth="1"/>
    <col min="4103" max="4103" width="53.7109375" customWidth="1"/>
    <col min="4350" max="4350" width="12.7109375" customWidth="1"/>
    <col min="4351" max="4351" width="20" customWidth="1"/>
    <col min="4352" max="4352" width="25.85546875" customWidth="1"/>
    <col min="4353" max="4353" width="38.28515625" customWidth="1"/>
    <col min="4354" max="4354" width="21.140625" customWidth="1"/>
    <col min="4355" max="4355" width="60.7109375" customWidth="1"/>
    <col min="4356" max="4358" width="0" hidden="1" customWidth="1"/>
    <col min="4359" max="4359" width="53.7109375" customWidth="1"/>
    <col min="4606" max="4606" width="12.7109375" customWidth="1"/>
    <col min="4607" max="4607" width="20" customWidth="1"/>
    <col min="4608" max="4608" width="25.85546875" customWidth="1"/>
    <col min="4609" max="4609" width="38.28515625" customWidth="1"/>
    <col min="4610" max="4610" width="21.140625" customWidth="1"/>
    <col min="4611" max="4611" width="60.7109375" customWidth="1"/>
    <col min="4612" max="4614" width="0" hidden="1" customWidth="1"/>
    <col min="4615" max="4615" width="53.7109375" customWidth="1"/>
    <col min="4862" max="4862" width="12.7109375" customWidth="1"/>
    <col min="4863" max="4863" width="20" customWidth="1"/>
    <col min="4864" max="4864" width="25.85546875" customWidth="1"/>
    <col min="4865" max="4865" width="38.28515625" customWidth="1"/>
    <col min="4866" max="4866" width="21.140625" customWidth="1"/>
    <col min="4867" max="4867" width="60.7109375" customWidth="1"/>
    <col min="4868" max="4870" width="0" hidden="1" customWidth="1"/>
    <col min="4871" max="4871" width="53.7109375" customWidth="1"/>
    <col min="5118" max="5118" width="12.7109375" customWidth="1"/>
    <col min="5119" max="5119" width="20" customWidth="1"/>
    <col min="5120" max="5120" width="25.85546875" customWidth="1"/>
    <col min="5121" max="5121" width="38.28515625" customWidth="1"/>
    <col min="5122" max="5122" width="21.140625" customWidth="1"/>
    <col min="5123" max="5123" width="60.7109375" customWidth="1"/>
    <col min="5124" max="5126" width="0" hidden="1" customWidth="1"/>
    <col min="5127" max="5127" width="53.7109375" customWidth="1"/>
    <col min="5374" max="5374" width="12.7109375" customWidth="1"/>
    <col min="5375" max="5375" width="20" customWidth="1"/>
    <col min="5376" max="5376" width="25.85546875" customWidth="1"/>
    <col min="5377" max="5377" width="38.28515625" customWidth="1"/>
    <col min="5378" max="5378" width="21.140625" customWidth="1"/>
    <col min="5379" max="5379" width="60.7109375" customWidth="1"/>
    <col min="5380" max="5382" width="0" hidden="1" customWidth="1"/>
    <col min="5383" max="5383" width="53.7109375" customWidth="1"/>
    <col min="5630" max="5630" width="12.7109375" customWidth="1"/>
    <col min="5631" max="5631" width="20" customWidth="1"/>
    <col min="5632" max="5632" width="25.85546875" customWidth="1"/>
    <col min="5633" max="5633" width="38.28515625" customWidth="1"/>
    <col min="5634" max="5634" width="21.140625" customWidth="1"/>
    <col min="5635" max="5635" width="60.7109375" customWidth="1"/>
    <col min="5636" max="5638" width="0" hidden="1" customWidth="1"/>
    <col min="5639" max="5639" width="53.7109375" customWidth="1"/>
    <col min="5886" max="5886" width="12.7109375" customWidth="1"/>
    <col min="5887" max="5887" width="20" customWidth="1"/>
    <col min="5888" max="5888" width="25.85546875" customWidth="1"/>
    <col min="5889" max="5889" width="38.28515625" customWidth="1"/>
    <col min="5890" max="5890" width="21.140625" customWidth="1"/>
    <col min="5891" max="5891" width="60.7109375" customWidth="1"/>
    <col min="5892" max="5894" width="0" hidden="1" customWidth="1"/>
    <col min="5895" max="5895" width="53.7109375" customWidth="1"/>
    <col min="6142" max="6142" width="12.7109375" customWidth="1"/>
    <col min="6143" max="6143" width="20" customWidth="1"/>
    <col min="6144" max="6144" width="25.85546875" customWidth="1"/>
    <col min="6145" max="6145" width="38.28515625" customWidth="1"/>
    <col min="6146" max="6146" width="21.140625" customWidth="1"/>
    <col min="6147" max="6147" width="60.7109375" customWidth="1"/>
    <col min="6148" max="6150" width="0" hidden="1" customWidth="1"/>
    <col min="6151" max="6151" width="53.7109375" customWidth="1"/>
    <col min="6398" max="6398" width="12.7109375" customWidth="1"/>
    <col min="6399" max="6399" width="20" customWidth="1"/>
    <col min="6400" max="6400" width="25.85546875" customWidth="1"/>
    <col min="6401" max="6401" width="38.28515625" customWidth="1"/>
    <col min="6402" max="6402" width="21.140625" customWidth="1"/>
    <col min="6403" max="6403" width="60.7109375" customWidth="1"/>
    <col min="6404" max="6406" width="0" hidden="1" customWidth="1"/>
    <col min="6407" max="6407" width="53.7109375" customWidth="1"/>
    <col min="6654" max="6654" width="12.7109375" customWidth="1"/>
    <col min="6655" max="6655" width="20" customWidth="1"/>
    <col min="6656" max="6656" width="25.85546875" customWidth="1"/>
    <col min="6657" max="6657" width="38.28515625" customWidth="1"/>
    <col min="6658" max="6658" width="21.140625" customWidth="1"/>
    <col min="6659" max="6659" width="60.7109375" customWidth="1"/>
    <col min="6660" max="6662" width="0" hidden="1" customWidth="1"/>
    <col min="6663" max="6663" width="53.7109375" customWidth="1"/>
    <col min="6910" max="6910" width="12.7109375" customWidth="1"/>
    <col min="6911" max="6911" width="20" customWidth="1"/>
    <col min="6912" max="6912" width="25.85546875" customWidth="1"/>
    <col min="6913" max="6913" width="38.28515625" customWidth="1"/>
    <col min="6914" max="6914" width="21.140625" customWidth="1"/>
    <col min="6915" max="6915" width="60.7109375" customWidth="1"/>
    <col min="6916" max="6918" width="0" hidden="1" customWidth="1"/>
    <col min="6919" max="6919" width="53.7109375" customWidth="1"/>
    <col min="7166" max="7166" width="12.7109375" customWidth="1"/>
    <col min="7167" max="7167" width="20" customWidth="1"/>
    <col min="7168" max="7168" width="25.85546875" customWidth="1"/>
    <col min="7169" max="7169" width="38.28515625" customWidth="1"/>
    <col min="7170" max="7170" width="21.140625" customWidth="1"/>
    <col min="7171" max="7171" width="60.7109375" customWidth="1"/>
    <col min="7172" max="7174" width="0" hidden="1" customWidth="1"/>
    <col min="7175" max="7175" width="53.7109375" customWidth="1"/>
    <col min="7422" max="7422" width="12.7109375" customWidth="1"/>
    <col min="7423" max="7423" width="20" customWidth="1"/>
    <col min="7424" max="7424" width="25.85546875" customWidth="1"/>
    <col min="7425" max="7425" width="38.28515625" customWidth="1"/>
    <col min="7426" max="7426" width="21.140625" customWidth="1"/>
    <col min="7427" max="7427" width="60.7109375" customWidth="1"/>
    <col min="7428" max="7430" width="0" hidden="1" customWidth="1"/>
    <col min="7431" max="7431" width="53.7109375" customWidth="1"/>
    <col min="7678" max="7678" width="12.7109375" customWidth="1"/>
    <col min="7679" max="7679" width="20" customWidth="1"/>
    <col min="7680" max="7680" width="25.85546875" customWidth="1"/>
    <col min="7681" max="7681" width="38.28515625" customWidth="1"/>
    <col min="7682" max="7682" width="21.140625" customWidth="1"/>
    <col min="7683" max="7683" width="60.7109375" customWidth="1"/>
    <col min="7684" max="7686" width="0" hidden="1" customWidth="1"/>
    <col min="7687" max="7687" width="53.7109375" customWidth="1"/>
    <col min="7934" max="7934" width="12.7109375" customWidth="1"/>
    <col min="7935" max="7935" width="20" customWidth="1"/>
    <col min="7936" max="7936" width="25.85546875" customWidth="1"/>
    <col min="7937" max="7937" width="38.28515625" customWidth="1"/>
    <col min="7938" max="7938" width="21.140625" customWidth="1"/>
    <col min="7939" max="7939" width="60.7109375" customWidth="1"/>
    <col min="7940" max="7942" width="0" hidden="1" customWidth="1"/>
    <col min="7943" max="7943" width="53.7109375" customWidth="1"/>
    <col min="8190" max="8190" width="12.7109375" customWidth="1"/>
    <col min="8191" max="8191" width="20" customWidth="1"/>
    <col min="8192" max="8192" width="25.85546875" customWidth="1"/>
    <col min="8193" max="8193" width="38.28515625" customWidth="1"/>
    <col min="8194" max="8194" width="21.140625" customWidth="1"/>
    <col min="8195" max="8195" width="60.7109375" customWidth="1"/>
    <col min="8196" max="8198" width="0" hidden="1" customWidth="1"/>
    <col min="8199" max="8199" width="53.7109375" customWidth="1"/>
    <col min="8446" max="8446" width="12.7109375" customWidth="1"/>
    <col min="8447" max="8447" width="20" customWidth="1"/>
    <col min="8448" max="8448" width="25.85546875" customWidth="1"/>
    <col min="8449" max="8449" width="38.28515625" customWidth="1"/>
    <col min="8450" max="8450" width="21.140625" customWidth="1"/>
    <col min="8451" max="8451" width="60.7109375" customWidth="1"/>
    <col min="8452" max="8454" width="0" hidden="1" customWidth="1"/>
    <col min="8455" max="8455" width="53.7109375" customWidth="1"/>
    <col min="8702" max="8702" width="12.7109375" customWidth="1"/>
    <col min="8703" max="8703" width="20" customWidth="1"/>
    <col min="8704" max="8704" width="25.85546875" customWidth="1"/>
    <col min="8705" max="8705" width="38.28515625" customWidth="1"/>
    <col min="8706" max="8706" width="21.140625" customWidth="1"/>
    <col min="8707" max="8707" width="60.7109375" customWidth="1"/>
    <col min="8708" max="8710" width="0" hidden="1" customWidth="1"/>
    <col min="8711" max="8711" width="53.7109375" customWidth="1"/>
    <col min="8958" max="8958" width="12.7109375" customWidth="1"/>
    <col min="8959" max="8959" width="20" customWidth="1"/>
    <col min="8960" max="8960" width="25.85546875" customWidth="1"/>
    <col min="8961" max="8961" width="38.28515625" customWidth="1"/>
    <col min="8962" max="8962" width="21.140625" customWidth="1"/>
    <col min="8963" max="8963" width="60.7109375" customWidth="1"/>
    <col min="8964" max="8966" width="0" hidden="1" customWidth="1"/>
    <col min="8967" max="8967" width="53.7109375" customWidth="1"/>
    <col min="9214" max="9214" width="12.7109375" customWidth="1"/>
    <col min="9215" max="9215" width="20" customWidth="1"/>
    <col min="9216" max="9216" width="25.85546875" customWidth="1"/>
    <col min="9217" max="9217" width="38.28515625" customWidth="1"/>
    <col min="9218" max="9218" width="21.140625" customWidth="1"/>
    <col min="9219" max="9219" width="60.7109375" customWidth="1"/>
    <col min="9220" max="9222" width="0" hidden="1" customWidth="1"/>
    <col min="9223" max="9223" width="53.7109375" customWidth="1"/>
    <col min="9470" max="9470" width="12.7109375" customWidth="1"/>
    <col min="9471" max="9471" width="20" customWidth="1"/>
    <col min="9472" max="9472" width="25.85546875" customWidth="1"/>
    <col min="9473" max="9473" width="38.28515625" customWidth="1"/>
    <col min="9474" max="9474" width="21.140625" customWidth="1"/>
    <col min="9475" max="9475" width="60.7109375" customWidth="1"/>
    <col min="9476" max="9478" width="0" hidden="1" customWidth="1"/>
    <col min="9479" max="9479" width="53.7109375" customWidth="1"/>
    <col min="9726" max="9726" width="12.7109375" customWidth="1"/>
    <col min="9727" max="9727" width="20" customWidth="1"/>
    <col min="9728" max="9728" width="25.85546875" customWidth="1"/>
    <col min="9729" max="9729" width="38.28515625" customWidth="1"/>
    <col min="9730" max="9730" width="21.140625" customWidth="1"/>
    <col min="9731" max="9731" width="60.7109375" customWidth="1"/>
    <col min="9732" max="9734" width="0" hidden="1" customWidth="1"/>
    <col min="9735" max="9735" width="53.7109375" customWidth="1"/>
    <col min="9982" max="9982" width="12.7109375" customWidth="1"/>
    <col min="9983" max="9983" width="20" customWidth="1"/>
    <col min="9984" max="9984" width="25.85546875" customWidth="1"/>
    <col min="9985" max="9985" width="38.28515625" customWidth="1"/>
    <col min="9986" max="9986" width="21.140625" customWidth="1"/>
    <col min="9987" max="9987" width="60.7109375" customWidth="1"/>
    <col min="9988" max="9990" width="0" hidden="1" customWidth="1"/>
    <col min="9991" max="9991" width="53.7109375" customWidth="1"/>
    <col min="10238" max="10238" width="12.7109375" customWidth="1"/>
    <col min="10239" max="10239" width="20" customWidth="1"/>
    <col min="10240" max="10240" width="25.85546875" customWidth="1"/>
    <col min="10241" max="10241" width="38.28515625" customWidth="1"/>
    <col min="10242" max="10242" width="21.140625" customWidth="1"/>
    <col min="10243" max="10243" width="60.7109375" customWidth="1"/>
    <col min="10244" max="10246" width="0" hidden="1" customWidth="1"/>
    <col min="10247" max="10247" width="53.7109375" customWidth="1"/>
    <col min="10494" max="10494" width="12.7109375" customWidth="1"/>
    <col min="10495" max="10495" width="20" customWidth="1"/>
    <col min="10496" max="10496" width="25.85546875" customWidth="1"/>
    <col min="10497" max="10497" width="38.28515625" customWidth="1"/>
    <col min="10498" max="10498" width="21.140625" customWidth="1"/>
    <col min="10499" max="10499" width="60.7109375" customWidth="1"/>
    <col min="10500" max="10502" width="0" hidden="1" customWidth="1"/>
    <col min="10503" max="10503" width="53.7109375" customWidth="1"/>
    <col min="10750" max="10750" width="12.7109375" customWidth="1"/>
    <col min="10751" max="10751" width="20" customWidth="1"/>
    <col min="10752" max="10752" width="25.85546875" customWidth="1"/>
    <col min="10753" max="10753" width="38.28515625" customWidth="1"/>
    <col min="10754" max="10754" width="21.140625" customWidth="1"/>
    <col min="10755" max="10755" width="60.7109375" customWidth="1"/>
    <col min="10756" max="10758" width="0" hidden="1" customWidth="1"/>
    <col min="10759" max="10759" width="53.7109375" customWidth="1"/>
    <col min="11006" max="11006" width="12.7109375" customWidth="1"/>
    <col min="11007" max="11007" width="20" customWidth="1"/>
    <col min="11008" max="11008" width="25.85546875" customWidth="1"/>
    <col min="11009" max="11009" width="38.28515625" customWidth="1"/>
    <col min="11010" max="11010" width="21.140625" customWidth="1"/>
    <col min="11011" max="11011" width="60.7109375" customWidth="1"/>
    <col min="11012" max="11014" width="0" hidden="1" customWidth="1"/>
    <col min="11015" max="11015" width="53.7109375" customWidth="1"/>
    <col min="11262" max="11262" width="12.7109375" customWidth="1"/>
    <col min="11263" max="11263" width="20" customWidth="1"/>
    <col min="11264" max="11264" width="25.85546875" customWidth="1"/>
    <col min="11265" max="11265" width="38.28515625" customWidth="1"/>
    <col min="11266" max="11266" width="21.140625" customWidth="1"/>
    <col min="11267" max="11267" width="60.7109375" customWidth="1"/>
    <col min="11268" max="11270" width="0" hidden="1" customWidth="1"/>
    <col min="11271" max="11271" width="53.7109375" customWidth="1"/>
    <col min="11518" max="11518" width="12.7109375" customWidth="1"/>
    <col min="11519" max="11519" width="20" customWidth="1"/>
    <col min="11520" max="11520" width="25.85546875" customWidth="1"/>
    <col min="11521" max="11521" width="38.28515625" customWidth="1"/>
    <col min="11522" max="11522" width="21.140625" customWidth="1"/>
    <col min="11523" max="11523" width="60.7109375" customWidth="1"/>
    <col min="11524" max="11526" width="0" hidden="1" customWidth="1"/>
    <col min="11527" max="11527" width="53.7109375" customWidth="1"/>
    <col min="11774" max="11774" width="12.7109375" customWidth="1"/>
    <col min="11775" max="11775" width="20" customWidth="1"/>
    <col min="11776" max="11776" width="25.85546875" customWidth="1"/>
    <col min="11777" max="11777" width="38.28515625" customWidth="1"/>
    <col min="11778" max="11778" width="21.140625" customWidth="1"/>
    <col min="11779" max="11779" width="60.7109375" customWidth="1"/>
    <col min="11780" max="11782" width="0" hidden="1" customWidth="1"/>
    <col min="11783" max="11783" width="53.7109375" customWidth="1"/>
    <col min="12030" max="12030" width="12.7109375" customWidth="1"/>
    <col min="12031" max="12031" width="20" customWidth="1"/>
    <col min="12032" max="12032" width="25.85546875" customWidth="1"/>
    <col min="12033" max="12033" width="38.28515625" customWidth="1"/>
    <col min="12034" max="12034" width="21.140625" customWidth="1"/>
    <col min="12035" max="12035" width="60.7109375" customWidth="1"/>
    <col min="12036" max="12038" width="0" hidden="1" customWidth="1"/>
    <col min="12039" max="12039" width="53.7109375" customWidth="1"/>
    <col min="12286" max="12286" width="12.7109375" customWidth="1"/>
    <col min="12287" max="12287" width="20" customWidth="1"/>
    <col min="12288" max="12288" width="25.85546875" customWidth="1"/>
    <col min="12289" max="12289" width="38.28515625" customWidth="1"/>
    <col min="12290" max="12290" width="21.140625" customWidth="1"/>
    <col min="12291" max="12291" width="60.7109375" customWidth="1"/>
    <col min="12292" max="12294" width="0" hidden="1" customWidth="1"/>
    <col min="12295" max="12295" width="53.7109375" customWidth="1"/>
    <col min="12542" max="12542" width="12.7109375" customWidth="1"/>
    <col min="12543" max="12543" width="20" customWidth="1"/>
    <col min="12544" max="12544" width="25.85546875" customWidth="1"/>
    <col min="12545" max="12545" width="38.28515625" customWidth="1"/>
    <col min="12546" max="12546" width="21.140625" customWidth="1"/>
    <col min="12547" max="12547" width="60.7109375" customWidth="1"/>
    <col min="12548" max="12550" width="0" hidden="1" customWidth="1"/>
    <col min="12551" max="12551" width="53.7109375" customWidth="1"/>
    <col min="12798" max="12798" width="12.7109375" customWidth="1"/>
    <col min="12799" max="12799" width="20" customWidth="1"/>
    <col min="12800" max="12800" width="25.85546875" customWidth="1"/>
    <col min="12801" max="12801" width="38.28515625" customWidth="1"/>
    <col min="12802" max="12802" width="21.140625" customWidth="1"/>
    <col min="12803" max="12803" width="60.7109375" customWidth="1"/>
    <col min="12804" max="12806" width="0" hidden="1" customWidth="1"/>
    <col min="12807" max="12807" width="53.7109375" customWidth="1"/>
    <col min="13054" max="13054" width="12.7109375" customWidth="1"/>
    <col min="13055" max="13055" width="20" customWidth="1"/>
    <col min="13056" max="13056" width="25.85546875" customWidth="1"/>
    <col min="13057" max="13057" width="38.28515625" customWidth="1"/>
    <col min="13058" max="13058" width="21.140625" customWidth="1"/>
    <col min="13059" max="13059" width="60.7109375" customWidth="1"/>
    <col min="13060" max="13062" width="0" hidden="1" customWidth="1"/>
    <col min="13063" max="13063" width="53.7109375" customWidth="1"/>
    <col min="13310" max="13310" width="12.7109375" customWidth="1"/>
    <col min="13311" max="13311" width="20" customWidth="1"/>
    <col min="13312" max="13312" width="25.85546875" customWidth="1"/>
    <col min="13313" max="13313" width="38.28515625" customWidth="1"/>
    <col min="13314" max="13314" width="21.140625" customWidth="1"/>
    <col min="13315" max="13315" width="60.7109375" customWidth="1"/>
    <col min="13316" max="13318" width="0" hidden="1" customWidth="1"/>
    <col min="13319" max="13319" width="53.7109375" customWidth="1"/>
    <col min="13566" max="13566" width="12.7109375" customWidth="1"/>
    <col min="13567" max="13567" width="20" customWidth="1"/>
    <col min="13568" max="13568" width="25.85546875" customWidth="1"/>
    <col min="13569" max="13569" width="38.28515625" customWidth="1"/>
    <col min="13570" max="13570" width="21.140625" customWidth="1"/>
    <col min="13571" max="13571" width="60.7109375" customWidth="1"/>
    <col min="13572" max="13574" width="0" hidden="1" customWidth="1"/>
    <col min="13575" max="13575" width="53.7109375" customWidth="1"/>
    <col min="13822" max="13822" width="12.7109375" customWidth="1"/>
    <col min="13823" max="13823" width="20" customWidth="1"/>
    <col min="13824" max="13824" width="25.85546875" customWidth="1"/>
    <col min="13825" max="13825" width="38.28515625" customWidth="1"/>
    <col min="13826" max="13826" width="21.140625" customWidth="1"/>
    <col min="13827" max="13827" width="60.7109375" customWidth="1"/>
    <col min="13828" max="13830" width="0" hidden="1" customWidth="1"/>
    <col min="13831" max="13831" width="53.7109375" customWidth="1"/>
    <col min="14078" max="14078" width="12.7109375" customWidth="1"/>
    <col min="14079" max="14079" width="20" customWidth="1"/>
    <col min="14080" max="14080" width="25.85546875" customWidth="1"/>
    <col min="14081" max="14081" width="38.28515625" customWidth="1"/>
    <col min="14082" max="14082" width="21.140625" customWidth="1"/>
    <col min="14083" max="14083" width="60.7109375" customWidth="1"/>
    <col min="14084" max="14086" width="0" hidden="1" customWidth="1"/>
    <col min="14087" max="14087" width="53.7109375" customWidth="1"/>
    <col min="14334" max="14334" width="12.7109375" customWidth="1"/>
    <col min="14335" max="14335" width="20" customWidth="1"/>
    <col min="14336" max="14336" width="25.85546875" customWidth="1"/>
    <col min="14337" max="14337" width="38.28515625" customWidth="1"/>
    <col min="14338" max="14338" width="21.140625" customWidth="1"/>
    <col min="14339" max="14339" width="60.7109375" customWidth="1"/>
    <col min="14340" max="14342" width="0" hidden="1" customWidth="1"/>
    <col min="14343" max="14343" width="53.7109375" customWidth="1"/>
    <col min="14590" max="14590" width="12.7109375" customWidth="1"/>
    <col min="14591" max="14591" width="20" customWidth="1"/>
    <col min="14592" max="14592" width="25.85546875" customWidth="1"/>
    <col min="14593" max="14593" width="38.28515625" customWidth="1"/>
    <col min="14594" max="14594" width="21.140625" customWidth="1"/>
    <col min="14595" max="14595" width="60.7109375" customWidth="1"/>
    <col min="14596" max="14598" width="0" hidden="1" customWidth="1"/>
    <col min="14599" max="14599" width="53.7109375" customWidth="1"/>
    <col min="14846" max="14846" width="12.7109375" customWidth="1"/>
    <col min="14847" max="14847" width="20" customWidth="1"/>
    <col min="14848" max="14848" width="25.85546875" customWidth="1"/>
    <col min="14849" max="14849" width="38.28515625" customWidth="1"/>
    <col min="14850" max="14850" width="21.140625" customWidth="1"/>
    <col min="14851" max="14851" width="60.7109375" customWidth="1"/>
    <col min="14852" max="14854" width="0" hidden="1" customWidth="1"/>
    <col min="14855" max="14855" width="53.7109375" customWidth="1"/>
    <col min="15102" max="15102" width="12.7109375" customWidth="1"/>
    <col min="15103" max="15103" width="20" customWidth="1"/>
    <col min="15104" max="15104" width="25.85546875" customWidth="1"/>
    <col min="15105" max="15105" width="38.28515625" customWidth="1"/>
    <col min="15106" max="15106" width="21.140625" customWidth="1"/>
    <col min="15107" max="15107" width="60.7109375" customWidth="1"/>
    <col min="15108" max="15110" width="0" hidden="1" customWidth="1"/>
    <col min="15111" max="15111" width="53.7109375" customWidth="1"/>
    <col min="15358" max="15358" width="12.7109375" customWidth="1"/>
    <col min="15359" max="15359" width="20" customWidth="1"/>
    <col min="15360" max="15360" width="25.85546875" customWidth="1"/>
    <col min="15361" max="15361" width="38.28515625" customWidth="1"/>
    <col min="15362" max="15362" width="21.140625" customWidth="1"/>
    <col min="15363" max="15363" width="60.7109375" customWidth="1"/>
    <col min="15364" max="15366" width="0" hidden="1" customWidth="1"/>
    <col min="15367" max="15367" width="53.7109375" customWidth="1"/>
    <col min="15614" max="15614" width="12.7109375" customWidth="1"/>
    <col min="15615" max="15615" width="20" customWidth="1"/>
    <col min="15616" max="15616" width="25.85546875" customWidth="1"/>
    <col min="15617" max="15617" width="38.28515625" customWidth="1"/>
    <col min="15618" max="15618" width="21.140625" customWidth="1"/>
    <col min="15619" max="15619" width="60.7109375" customWidth="1"/>
    <col min="15620" max="15622" width="0" hidden="1" customWidth="1"/>
    <col min="15623" max="15623" width="53.7109375" customWidth="1"/>
    <col min="15870" max="15870" width="12.7109375" customWidth="1"/>
    <col min="15871" max="15871" width="20" customWidth="1"/>
    <col min="15872" max="15872" width="25.85546875" customWidth="1"/>
    <col min="15873" max="15873" width="38.28515625" customWidth="1"/>
    <col min="15874" max="15874" width="21.140625" customWidth="1"/>
    <col min="15875" max="15875" width="60.7109375" customWidth="1"/>
    <col min="15876" max="15878" width="0" hidden="1" customWidth="1"/>
    <col min="15879" max="15879" width="53.7109375" customWidth="1"/>
    <col min="16126" max="16126" width="12.7109375" customWidth="1"/>
    <col min="16127" max="16127" width="20" customWidth="1"/>
    <col min="16128" max="16128" width="25.85546875" customWidth="1"/>
    <col min="16129" max="16129" width="38.28515625" customWidth="1"/>
    <col min="16130" max="16130" width="21.140625" customWidth="1"/>
    <col min="16131" max="16131" width="60.7109375" customWidth="1"/>
    <col min="16132" max="16134" width="0" hidden="1" customWidth="1"/>
    <col min="16135" max="16135" width="53.7109375" customWidth="1"/>
  </cols>
  <sheetData>
    <row r="1" spans="1:7" ht="75" customHeight="1" x14ac:dyDescent="0.2">
      <c r="A1" s="12" t="s">
        <v>229</v>
      </c>
      <c r="B1" s="12" t="s">
        <v>88</v>
      </c>
      <c r="C1" s="12" t="s">
        <v>96</v>
      </c>
      <c r="D1" s="12" t="s">
        <v>226</v>
      </c>
      <c r="E1" s="12" t="s">
        <v>227</v>
      </c>
      <c r="F1" s="12" t="s">
        <v>322</v>
      </c>
      <c r="G1" s="12" t="s">
        <v>87</v>
      </c>
    </row>
    <row r="2" spans="1:7" s="3" customFormat="1" ht="60" customHeight="1" x14ac:dyDescent="0.2">
      <c r="A2" s="28">
        <v>1</v>
      </c>
      <c r="B2" s="13" t="s">
        <v>90</v>
      </c>
      <c r="C2" s="7" t="s">
        <v>171</v>
      </c>
      <c r="D2" s="4" t="s">
        <v>0</v>
      </c>
      <c r="E2" s="1" t="s">
        <v>186</v>
      </c>
      <c r="F2" s="14">
        <v>1905000</v>
      </c>
      <c r="G2" s="15" t="s">
        <v>573</v>
      </c>
    </row>
    <row r="3" spans="1:7" s="3" customFormat="1" ht="60" customHeight="1" x14ac:dyDescent="0.2">
      <c r="A3" s="28">
        <v>2</v>
      </c>
      <c r="B3" s="13" t="s">
        <v>91</v>
      </c>
      <c r="C3" s="7" t="s">
        <v>174</v>
      </c>
      <c r="D3" s="4" t="s">
        <v>25</v>
      </c>
      <c r="E3" s="1" t="s">
        <v>323</v>
      </c>
      <c r="F3" s="14">
        <v>312000</v>
      </c>
      <c r="G3" s="15" t="s">
        <v>574</v>
      </c>
    </row>
    <row r="4" spans="1:7" s="3" customFormat="1" ht="60" customHeight="1" x14ac:dyDescent="0.2">
      <c r="A4" s="28">
        <v>3</v>
      </c>
      <c r="B4" s="13" t="s">
        <v>90</v>
      </c>
      <c r="C4" s="7" t="s">
        <v>165</v>
      </c>
      <c r="D4" s="4" t="s">
        <v>37</v>
      </c>
      <c r="E4" s="1" t="s">
        <v>324</v>
      </c>
      <c r="F4" s="14">
        <v>5601000</v>
      </c>
      <c r="G4" s="15" t="s">
        <v>575</v>
      </c>
    </row>
    <row r="5" spans="1:7" s="3" customFormat="1" ht="60" customHeight="1" x14ac:dyDescent="0.2">
      <c r="A5" s="28">
        <v>4</v>
      </c>
      <c r="B5" s="13" t="s">
        <v>92</v>
      </c>
      <c r="C5" s="7" t="s">
        <v>181</v>
      </c>
      <c r="D5" s="4" t="s">
        <v>325</v>
      </c>
      <c r="E5" s="1" t="s">
        <v>326</v>
      </c>
      <c r="F5" s="14">
        <v>217000</v>
      </c>
      <c r="G5" s="15" t="s">
        <v>326</v>
      </c>
    </row>
    <row r="6" spans="1:7" s="3" customFormat="1" ht="60" customHeight="1" x14ac:dyDescent="0.2">
      <c r="A6" s="28">
        <v>5</v>
      </c>
      <c r="B6" s="13" t="s">
        <v>91</v>
      </c>
      <c r="C6" s="7" t="s">
        <v>175</v>
      </c>
      <c r="D6" s="4" t="s">
        <v>26</v>
      </c>
      <c r="E6" s="1" t="s">
        <v>327</v>
      </c>
      <c r="F6" s="14">
        <v>208000</v>
      </c>
      <c r="G6" s="15" t="s">
        <v>576</v>
      </c>
    </row>
    <row r="7" spans="1:7" s="3" customFormat="1" ht="60" customHeight="1" x14ac:dyDescent="0.2">
      <c r="A7" s="28">
        <v>6</v>
      </c>
      <c r="B7" s="13" t="s">
        <v>93</v>
      </c>
      <c r="C7" s="7" t="s">
        <v>101</v>
      </c>
      <c r="D7" s="4" t="s">
        <v>328</v>
      </c>
      <c r="E7" s="1" t="s">
        <v>329</v>
      </c>
      <c r="F7" s="14">
        <v>406000</v>
      </c>
      <c r="G7" s="15" t="s">
        <v>577</v>
      </c>
    </row>
    <row r="8" spans="1:7" s="3" customFormat="1" ht="60" customHeight="1" x14ac:dyDescent="0.2">
      <c r="A8" s="28">
        <v>7</v>
      </c>
      <c r="B8" s="13" t="s">
        <v>93</v>
      </c>
      <c r="C8" s="7" t="s">
        <v>98</v>
      </c>
      <c r="D8" s="4" t="s">
        <v>48</v>
      </c>
      <c r="E8" s="1" t="s">
        <v>187</v>
      </c>
      <c r="F8" s="14">
        <v>5700000</v>
      </c>
      <c r="G8" s="15" t="s">
        <v>578</v>
      </c>
    </row>
    <row r="9" spans="1:7" s="3" customFormat="1" ht="60" customHeight="1" x14ac:dyDescent="0.2">
      <c r="A9" s="28">
        <v>8</v>
      </c>
      <c r="B9" s="13" t="s">
        <v>91</v>
      </c>
      <c r="C9" s="7" t="s">
        <v>176</v>
      </c>
      <c r="D9" s="4" t="s">
        <v>330</v>
      </c>
      <c r="E9" s="1" t="s">
        <v>331</v>
      </c>
      <c r="F9" s="14">
        <v>615000</v>
      </c>
      <c r="G9" s="15" t="s">
        <v>579</v>
      </c>
    </row>
    <row r="10" spans="1:7" s="3" customFormat="1" ht="60" customHeight="1" x14ac:dyDescent="0.2">
      <c r="A10" s="28">
        <v>9</v>
      </c>
      <c r="B10" s="13" t="s">
        <v>93</v>
      </c>
      <c r="C10" s="7" t="s">
        <v>100</v>
      </c>
      <c r="D10" s="4" t="s">
        <v>49</v>
      </c>
      <c r="E10" s="1" t="s">
        <v>188</v>
      </c>
      <c r="F10" s="14">
        <v>721000</v>
      </c>
      <c r="G10" s="16" t="s">
        <v>580</v>
      </c>
    </row>
    <row r="11" spans="1:7" s="3" customFormat="1" ht="60" customHeight="1" x14ac:dyDescent="0.2">
      <c r="A11" s="28">
        <v>10</v>
      </c>
      <c r="B11" s="13" t="s">
        <v>92</v>
      </c>
      <c r="C11" s="7" t="s">
        <v>180</v>
      </c>
      <c r="D11" s="4" t="s">
        <v>20</v>
      </c>
      <c r="E11" s="1" t="s">
        <v>109</v>
      </c>
      <c r="F11" s="14">
        <v>1108000</v>
      </c>
      <c r="G11" s="15" t="s">
        <v>581</v>
      </c>
    </row>
    <row r="12" spans="1:7" s="3" customFormat="1" ht="60" customHeight="1" x14ac:dyDescent="0.2">
      <c r="A12" s="28">
        <v>11</v>
      </c>
      <c r="B12" s="13" t="s">
        <v>90</v>
      </c>
      <c r="C12" s="7" t="s">
        <v>230</v>
      </c>
      <c r="D12" s="4" t="s">
        <v>231</v>
      </c>
      <c r="E12" s="1" t="s">
        <v>232</v>
      </c>
      <c r="F12" s="14">
        <v>547000</v>
      </c>
      <c r="G12" s="15" t="s">
        <v>582</v>
      </c>
    </row>
    <row r="13" spans="1:7" s="3" customFormat="1" ht="60" customHeight="1" x14ac:dyDescent="0.2">
      <c r="A13" s="28">
        <v>12</v>
      </c>
      <c r="B13" s="13" t="s">
        <v>92</v>
      </c>
      <c r="C13" s="7" t="s">
        <v>182</v>
      </c>
      <c r="D13" s="4" t="s">
        <v>21</v>
      </c>
      <c r="E13" s="1" t="s">
        <v>110</v>
      </c>
      <c r="F13" s="14">
        <v>676000</v>
      </c>
      <c r="G13" s="15" t="s">
        <v>583</v>
      </c>
    </row>
    <row r="14" spans="1:7" s="3" customFormat="1" ht="60" customHeight="1" x14ac:dyDescent="0.2">
      <c r="A14" s="28">
        <v>13</v>
      </c>
      <c r="B14" s="13" t="s">
        <v>90</v>
      </c>
      <c r="C14" s="7" t="s">
        <v>171</v>
      </c>
      <c r="D14" s="4" t="s">
        <v>233</v>
      </c>
      <c r="E14" s="1" t="s">
        <v>332</v>
      </c>
      <c r="F14" s="14">
        <v>2580000</v>
      </c>
      <c r="G14" s="15" t="s">
        <v>584</v>
      </c>
    </row>
    <row r="15" spans="1:7" s="3" customFormat="1" ht="60" customHeight="1" x14ac:dyDescent="0.2">
      <c r="A15" s="28">
        <v>14</v>
      </c>
      <c r="B15" s="13" t="s">
        <v>93</v>
      </c>
      <c r="C15" s="7" t="s">
        <v>97</v>
      </c>
      <c r="D15" s="4" t="s">
        <v>333</v>
      </c>
      <c r="E15" s="1" t="s">
        <v>334</v>
      </c>
      <c r="F15" s="14">
        <v>385000</v>
      </c>
      <c r="G15" s="15" t="s">
        <v>585</v>
      </c>
    </row>
    <row r="16" spans="1:7" s="3" customFormat="1" ht="60" customHeight="1" x14ac:dyDescent="0.2">
      <c r="A16" s="28">
        <v>15</v>
      </c>
      <c r="B16" s="13" t="s">
        <v>91</v>
      </c>
      <c r="C16" s="7" t="s">
        <v>174</v>
      </c>
      <c r="D16" s="4" t="s">
        <v>27</v>
      </c>
      <c r="E16" s="1" t="s">
        <v>335</v>
      </c>
      <c r="F16" s="14">
        <v>1244000</v>
      </c>
      <c r="G16" s="15" t="s">
        <v>586</v>
      </c>
    </row>
    <row r="17" spans="1:217" s="3" customFormat="1" ht="60" customHeight="1" x14ac:dyDescent="0.2">
      <c r="A17" s="28">
        <v>16</v>
      </c>
      <c r="B17" s="13" t="s">
        <v>91</v>
      </c>
      <c r="C17" s="7" t="s">
        <v>174</v>
      </c>
      <c r="D17" s="4" t="s">
        <v>27</v>
      </c>
      <c r="E17" s="1" t="s">
        <v>189</v>
      </c>
      <c r="F17" s="14">
        <v>475000</v>
      </c>
      <c r="G17" s="15" t="s">
        <v>587</v>
      </c>
    </row>
    <row r="18" spans="1:217" s="3" customFormat="1" ht="60" customHeight="1" x14ac:dyDescent="0.2">
      <c r="A18" s="28">
        <v>17</v>
      </c>
      <c r="B18" s="13" t="s">
        <v>90</v>
      </c>
      <c r="C18" s="7" t="s">
        <v>166</v>
      </c>
      <c r="D18" s="4" t="s">
        <v>76</v>
      </c>
      <c r="E18" s="1" t="s">
        <v>336</v>
      </c>
      <c r="F18" s="14">
        <v>1098000</v>
      </c>
      <c r="G18" s="15" t="s">
        <v>588</v>
      </c>
    </row>
    <row r="19" spans="1:217" s="3" customFormat="1" ht="60" customHeight="1" x14ac:dyDescent="0.2">
      <c r="A19" s="28">
        <v>18</v>
      </c>
      <c r="B19" s="13" t="s">
        <v>90</v>
      </c>
      <c r="C19" s="7" t="s">
        <v>167</v>
      </c>
      <c r="D19" s="4" t="s">
        <v>77</v>
      </c>
      <c r="E19" s="1" t="s">
        <v>337</v>
      </c>
      <c r="F19" s="14">
        <v>2369000</v>
      </c>
      <c r="G19" s="15" t="s">
        <v>589</v>
      </c>
    </row>
    <row r="20" spans="1:217" s="3" customFormat="1" ht="60" customHeight="1" x14ac:dyDescent="0.2">
      <c r="A20" s="28">
        <v>19</v>
      </c>
      <c r="B20" s="13" t="s">
        <v>90</v>
      </c>
      <c r="C20" s="7" t="s">
        <v>168</v>
      </c>
      <c r="D20" s="4" t="s">
        <v>78</v>
      </c>
      <c r="E20" s="1" t="s">
        <v>338</v>
      </c>
      <c r="F20" s="14">
        <v>2400000</v>
      </c>
      <c r="G20" s="15" t="s">
        <v>590</v>
      </c>
    </row>
    <row r="21" spans="1:217" s="3" customFormat="1" ht="60" customHeight="1" x14ac:dyDescent="0.2">
      <c r="A21" s="28">
        <v>20</v>
      </c>
      <c r="B21" s="13" t="s">
        <v>92</v>
      </c>
      <c r="C21" s="7" t="s">
        <v>180</v>
      </c>
      <c r="D21" s="4" t="s">
        <v>339</v>
      </c>
      <c r="E21" s="1" t="s">
        <v>340</v>
      </c>
      <c r="F21" s="14">
        <v>1500000</v>
      </c>
      <c r="G21" s="15" t="s">
        <v>591</v>
      </c>
      <c r="HI21" s="5"/>
    </row>
    <row r="22" spans="1:217" s="3" customFormat="1" ht="60" customHeight="1" x14ac:dyDescent="0.2">
      <c r="A22" s="28">
        <v>21</v>
      </c>
      <c r="B22" s="13" t="s">
        <v>92</v>
      </c>
      <c r="C22" s="7" t="s">
        <v>178</v>
      </c>
      <c r="D22" s="4" t="s">
        <v>94</v>
      </c>
      <c r="E22" s="1" t="s">
        <v>341</v>
      </c>
      <c r="F22" s="14">
        <v>200000</v>
      </c>
      <c r="G22" s="15" t="s">
        <v>592</v>
      </c>
    </row>
    <row r="23" spans="1:217" s="3" customFormat="1" ht="60" customHeight="1" x14ac:dyDescent="0.2">
      <c r="A23" s="28">
        <v>22</v>
      </c>
      <c r="B23" s="13" t="s">
        <v>92</v>
      </c>
      <c r="C23" s="7" t="s">
        <v>178</v>
      </c>
      <c r="D23" s="4" t="s">
        <v>94</v>
      </c>
      <c r="E23" s="1" t="s">
        <v>342</v>
      </c>
      <c r="F23" s="14">
        <v>32000</v>
      </c>
      <c r="G23" s="15" t="s">
        <v>593</v>
      </c>
    </row>
    <row r="24" spans="1:217" s="3" customFormat="1" ht="60" customHeight="1" x14ac:dyDescent="0.2">
      <c r="A24" s="28">
        <v>23</v>
      </c>
      <c r="B24" s="13" t="s">
        <v>92</v>
      </c>
      <c r="C24" s="7" t="s">
        <v>178</v>
      </c>
      <c r="D24" s="4" t="s">
        <v>94</v>
      </c>
      <c r="E24" s="1" t="s">
        <v>343</v>
      </c>
      <c r="F24" s="14">
        <v>278000</v>
      </c>
      <c r="G24" s="15" t="s">
        <v>594</v>
      </c>
    </row>
    <row r="25" spans="1:217" s="3" customFormat="1" ht="60" customHeight="1" x14ac:dyDescent="0.2">
      <c r="A25" s="28">
        <v>24</v>
      </c>
      <c r="B25" s="13" t="s">
        <v>92</v>
      </c>
      <c r="C25" s="7" t="s">
        <v>178</v>
      </c>
      <c r="D25" s="4" t="s">
        <v>94</v>
      </c>
      <c r="E25" s="1" t="s">
        <v>111</v>
      </c>
      <c r="F25" s="14">
        <v>1638000</v>
      </c>
      <c r="G25" s="15" t="s">
        <v>595</v>
      </c>
    </row>
    <row r="26" spans="1:217" s="3" customFormat="1" ht="60" customHeight="1" x14ac:dyDescent="0.2">
      <c r="A26" s="28">
        <v>25</v>
      </c>
      <c r="B26" s="13" t="s">
        <v>91</v>
      </c>
      <c r="C26" s="7" t="s">
        <v>176</v>
      </c>
      <c r="D26" s="4" t="s">
        <v>234</v>
      </c>
      <c r="E26" s="1" t="s">
        <v>235</v>
      </c>
      <c r="F26" s="14">
        <v>90000</v>
      </c>
      <c r="G26" s="15" t="s">
        <v>596</v>
      </c>
    </row>
    <row r="27" spans="1:217" s="3" customFormat="1" ht="60" customHeight="1" x14ac:dyDescent="0.2">
      <c r="A27" s="28">
        <v>26</v>
      </c>
      <c r="B27" s="13" t="s">
        <v>90</v>
      </c>
      <c r="C27" s="7" t="s">
        <v>230</v>
      </c>
      <c r="D27" s="4" t="s">
        <v>236</v>
      </c>
      <c r="E27" s="1" t="s">
        <v>237</v>
      </c>
      <c r="F27" s="14">
        <v>826000</v>
      </c>
      <c r="G27" s="15" t="s">
        <v>597</v>
      </c>
    </row>
    <row r="28" spans="1:217" s="3" customFormat="1" ht="60" customHeight="1" x14ac:dyDescent="0.2">
      <c r="A28" s="28">
        <v>27</v>
      </c>
      <c r="B28" s="17" t="s">
        <v>92</v>
      </c>
      <c r="C28" s="8" t="s">
        <v>179</v>
      </c>
      <c r="D28" s="6" t="s">
        <v>344</v>
      </c>
      <c r="E28" s="2" t="s">
        <v>345</v>
      </c>
      <c r="F28" s="14">
        <v>173000</v>
      </c>
      <c r="G28" s="18" t="s">
        <v>598</v>
      </c>
    </row>
    <row r="29" spans="1:217" s="3" customFormat="1" ht="60" customHeight="1" x14ac:dyDescent="0.2">
      <c r="A29" s="28">
        <v>28</v>
      </c>
      <c r="B29" s="13" t="s">
        <v>91</v>
      </c>
      <c r="C29" s="7" t="s">
        <v>173</v>
      </c>
      <c r="D29" s="4" t="s">
        <v>28</v>
      </c>
      <c r="E29" s="1" t="s">
        <v>346</v>
      </c>
      <c r="F29" s="14">
        <v>1729000</v>
      </c>
      <c r="G29" s="15" t="s">
        <v>599</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row>
    <row r="30" spans="1:217" s="3" customFormat="1" ht="60" customHeight="1" x14ac:dyDescent="0.2">
      <c r="A30" s="28">
        <v>29</v>
      </c>
      <c r="B30" s="13" t="s">
        <v>91</v>
      </c>
      <c r="C30" s="7" t="s">
        <v>173</v>
      </c>
      <c r="D30" s="4" t="s">
        <v>28</v>
      </c>
      <c r="E30" s="1" t="s">
        <v>347</v>
      </c>
      <c r="F30" s="14">
        <v>1420000</v>
      </c>
      <c r="G30" s="15" t="s">
        <v>600</v>
      </c>
    </row>
    <row r="31" spans="1:217" s="3" customFormat="1" ht="60" customHeight="1" x14ac:dyDescent="0.2">
      <c r="A31" s="28">
        <v>30</v>
      </c>
      <c r="B31" s="13" t="s">
        <v>93</v>
      </c>
      <c r="C31" s="7" t="s">
        <v>103</v>
      </c>
      <c r="D31" s="4" t="s">
        <v>238</v>
      </c>
      <c r="E31" s="1" t="s">
        <v>348</v>
      </c>
      <c r="F31" s="14">
        <v>562000</v>
      </c>
      <c r="G31" s="15" t="s">
        <v>601</v>
      </c>
    </row>
    <row r="32" spans="1:217" s="3" customFormat="1" ht="60" customHeight="1" x14ac:dyDescent="0.2">
      <c r="A32" s="28">
        <v>31</v>
      </c>
      <c r="B32" s="13" t="s">
        <v>93</v>
      </c>
      <c r="C32" s="7" t="s">
        <v>103</v>
      </c>
      <c r="D32" s="4" t="s">
        <v>238</v>
      </c>
      <c r="E32" s="1" t="s">
        <v>349</v>
      </c>
      <c r="F32" s="14">
        <v>520000</v>
      </c>
      <c r="G32" s="15" t="s">
        <v>602</v>
      </c>
    </row>
    <row r="33" spans="1:217" s="3" customFormat="1" ht="60" customHeight="1" x14ac:dyDescent="0.2">
      <c r="A33" s="28">
        <v>32</v>
      </c>
      <c r="B33" s="13" t="s">
        <v>93</v>
      </c>
      <c r="C33" s="7" t="s">
        <v>103</v>
      </c>
      <c r="D33" s="4" t="s">
        <v>238</v>
      </c>
      <c r="E33" s="1" t="s">
        <v>350</v>
      </c>
      <c r="F33" s="14">
        <v>3704000</v>
      </c>
      <c r="G33" s="15" t="s">
        <v>603</v>
      </c>
    </row>
    <row r="34" spans="1:217" s="5" customFormat="1" ht="60" customHeight="1" x14ac:dyDescent="0.2">
      <c r="A34" s="28">
        <v>33</v>
      </c>
      <c r="B34" s="13" t="s">
        <v>93</v>
      </c>
      <c r="C34" s="7" t="s">
        <v>103</v>
      </c>
      <c r="D34" s="4" t="s">
        <v>238</v>
      </c>
      <c r="E34" s="1" t="s">
        <v>190</v>
      </c>
      <c r="F34" s="14">
        <v>334000</v>
      </c>
      <c r="G34" s="15" t="s">
        <v>604</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row>
    <row r="35" spans="1:217" s="3" customFormat="1" ht="60" customHeight="1" x14ac:dyDescent="0.2">
      <c r="A35" s="28">
        <v>34</v>
      </c>
      <c r="B35" s="13" t="s">
        <v>93</v>
      </c>
      <c r="C35" s="7" t="s">
        <v>103</v>
      </c>
      <c r="D35" s="4" t="s">
        <v>238</v>
      </c>
      <c r="E35" s="1" t="s">
        <v>191</v>
      </c>
      <c r="F35" s="14">
        <v>1850000</v>
      </c>
      <c r="G35" s="15" t="s">
        <v>605</v>
      </c>
    </row>
    <row r="36" spans="1:217" s="3" customFormat="1" ht="60" customHeight="1" x14ac:dyDescent="0.2">
      <c r="A36" s="28">
        <v>35</v>
      </c>
      <c r="B36" s="17" t="s">
        <v>93</v>
      </c>
      <c r="C36" s="8" t="s">
        <v>102</v>
      </c>
      <c r="D36" s="6" t="s">
        <v>351</v>
      </c>
      <c r="E36" s="2" t="s">
        <v>352</v>
      </c>
      <c r="F36" s="14">
        <v>365000</v>
      </c>
      <c r="G36" s="18" t="s">
        <v>606</v>
      </c>
    </row>
    <row r="37" spans="1:217" s="3" customFormat="1" ht="60" customHeight="1" x14ac:dyDescent="0.2">
      <c r="A37" s="28">
        <v>36</v>
      </c>
      <c r="B37" s="13" t="s">
        <v>93</v>
      </c>
      <c r="C37" s="7" t="s">
        <v>102</v>
      </c>
      <c r="D37" s="4" t="s">
        <v>351</v>
      </c>
      <c r="E37" s="1" t="s">
        <v>353</v>
      </c>
      <c r="F37" s="14">
        <v>130000</v>
      </c>
      <c r="G37" s="15" t="s">
        <v>607</v>
      </c>
    </row>
    <row r="38" spans="1:217" s="3" customFormat="1" ht="60" customHeight="1" x14ac:dyDescent="0.2">
      <c r="A38" s="28">
        <v>37</v>
      </c>
      <c r="B38" s="13" t="s">
        <v>90</v>
      </c>
      <c r="C38" s="7" t="s">
        <v>169</v>
      </c>
      <c r="D38" s="4" t="s">
        <v>79</v>
      </c>
      <c r="E38" s="1" t="s">
        <v>192</v>
      </c>
      <c r="F38" s="14">
        <v>3053000</v>
      </c>
      <c r="G38" s="15" t="s">
        <v>608</v>
      </c>
    </row>
    <row r="39" spans="1:217" s="3" customFormat="1" ht="60" customHeight="1" x14ac:dyDescent="0.2">
      <c r="A39" s="28">
        <v>38</v>
      </c>
      <c r="B39" s="13" t="s">
        <v>92</v>
      </c>
      <c r="C39" s="7" t="s">
        <v>180</v>
      </c>
      <c r="D39" s="4" t="s">
        <v>354</v>
      </c>
      <c r="E39" s="1" t="s">
        <v>355</v>
      </c>
      <c r="F39" s="14">
        <v>4795000</v>
      </c>
      <c r="G39" s="15" t="s">
        <v>609</v>
      </c>
    </row>
    <row r="40" spans="1:217" s="3" customFormat="1" ht="60" customHeight="1" x14ac:dyDescent="0.2">
      <c r="A40" s="28">
        <v>39</v>
      </c>
      <c r="B40" s="13" t="s">
        <v>91</v>
      </c>
      <c r="C40" s="7" t="s">
        <v>173</v>
      </c>
      <c r="D40" s="4" t="s">
        <v>239</v>
      </c>
      <c r="E40" s="1" t="s">
        <v>356</v>
      </c>
      <c r="F40" s="14">
        <v>101000</v>
      </c>
      <c r="G40" s="15" t="s">
        <v>610</v>
      </c>
    </row>
    <row r="41" spans="1:217" s="3" customFormat="1" ht="60" customHeight="1" x14ac:dyDescent="0.2">
      <c r="A41" s="28">
        <v>40</v>
      </c>
      <c r="B41" s="17" t="s">
        <v>91</v>
      </c>
      <c r="C41" s="8" t="s">
        <v>173</v>
      </c>
      <c r="D41" s="6" t="s">
        <v>239</v>
      </c>
      <c r="E41" s="2" t="s">
        <v>240</v>
      </c>
      <c r="F41" s="14">
        <v>2525000</v>
      </c>
      <c r="G41" s="18" t="s">
        <v>611</v>
      </c>
    </row>
    <row r="42" spans="1:217" s="3" customFormat="1" ht="60" customHeight="1" x14ac:dyDescent="0.2">
      <c r="A42" s="28">
        <v>41</v>
      </c>
      <c r="B42" s="13" t="s">
        <v>91</v>
      </c>
      <c r="C42" s="7" t="s">
        <v>223</v>
      </c>
      <c r="D42" s="4" t="s">
        <v>29</v>
      </c>
      <c r="E42" s="1" t="s">
        <v>357</v>
      </c>
      <c r="F42" s="14">
        <v>1500000</v>
      </c>
      <c r="G42" s="15" t="s">
        <v>612</v>
      </c>
    </row>
    <row r="43" spans="1:217" s="3" customFormat="1" ht="60" customHeight="1" x14ac:dyDescent="0.2">
      <c r="A43" s="28">
        <v>42</v>
      </c>
      <c r="B43" s="13" t="s">
        <v>92</v>
      </c>
      <c r="C43" s="7" t="s">
        <v>180</v>
      </c>
      <c r="D43" s="4" t="s">
        <v>358</v>
      </c>
      <c r="E43" s="1" t="s">
        <v>359</v>
      </c>
      <c r="F43" s="14">
        <v>104000</v>
      </c>
      <c r="G43" s="15" t="s">
        <v>613</v>
      </c>
    </row>
    <row r="44" spans="1:217" s="3" customFormat="1" ht="60" customHeight="1" x14ac:dyDescent="0.2">
      <c r="A44" s="28">
        <v>43</v>
      </c>
      <c r="B44" s="13" t="s">
        <v>93</v>
      </c>
      <c r="C44" s="7" t="s">
        <v>98</v>
      </c>
      <c r="D44" s="4" t="s">
        <v>360</v>
      </c>
      <c r="E44" s="1" t="s">
        <v>361</v>
      </c>
      <c r="F44" s="14">
        <v>126000</v>
      </c>
      <c r="G44" s="15" t="s">
        <v>614</v>
      </c>
    </row>
    <row r="45" spans="1:217" s="3" customFormat="1" ht="60" customHeight="1" x14ac:dyDescent="0.2">
      <c r="A45" s="28">
        <v>44</v>
      </c>
      <c r="B45" s="17" t="s">
        <v>90</v>
      </c>
      <c r="C45" s="8" t="s">
        <v>166</v>
      </c>
      <c r="D45" s="6" t="s">
        <v>241</v>
      </c>
      <c r="E45" s="2" t="s">
        <v>362</v>
      </c>
      <c r="F45" s="14">
        <v>1894000</v>
      </c>
      <c r="G45" s="18" t="s">
        <v>615</v>
      </c>
    </row>
    <row r="46" spans="1:217" s="3" customFormat="1" ht="60" customHeight="1" x14ac:dyDescent="0.2">
      <c r="A46" s="28">
        <v>45</v>
      </c>
      <c r="B46" s="13" t="s">
        <v>90</v>
      </c>
      <c r="C46" s="7" t="s">
        <v>167</v>
      </c>
      <c r="D46" s="4" t="s">
        <v>80</v>
      </c>
      <c r="E46" s="1" t="s">
        <v>363</v>
      </c>
      <c r="F46" s="14">
        <v>285000</v>
      </c>
      <c r="G46" s="15" t="s">
        <v>616</v>
      </c>
    </row>
    <row r="47" spans="1:217" s="3" customFormat="1" ht="60" customHeight="1" x14ac:dyDescent="0.2">
      <c r="A47" s="28">
        <v>46</v>
      </c>
      <c r="B47" s="13" t="s">
        <v>91</v>
      </c>
      <c r="C47" s="7" t="s">
        <v>177</v>
      </c>
      <c r="D47" s="4" t="s">
        <v>30</v>
      </c>
      <c r="E47" s="1" t="s">
        <v>364</v>
      </c>
      <c r="F47" s="14">
        <v>2806000</v>
      </c>
      <c r="G47" s="15" t="s">
        <v>617</v>
      </c>
    </row>
    <row r="48" spans="1:217" s="3" customFormat="1" ht="60" customHeight="1" x14ac:dyDescent="0.2">
      <c r="A48" s="28">
        <v>47</v>
      </c>
      <c r="B48" s="17" t="s">
        <v>91</v>
      </c>
      <c r="C48" s="8" t="s">
        <v>176</v>
      </c>
      <c r="D48" s="6" t="s">
        <v>31</v>
      </c>
      <c r="E48" s="2" t="s">
        <v>193</v>
      </c>
      <c r="F48" s="14">
        <v>2506000</v>
      </c>
      <c r="G48" s="18" t="s">
        <v>618</v>
      </c>
    </row>
    <row r="49" spans="1:7" s="3" customFormat="1" ht="60" customHeight="1" x14ac:dyDescent="0.2">
      <c r="A49" s="28">
        <v>48</v>
      </c>
      <c r="B49" s="13" t="s">
        <v>91</v>
      </c>
      <c r="C49" s="7" t="s">
        <v>177</v>
      </c>
      <c r="D49" s="4" t="s">
        <v>242</v>
      </c>
      <c r="E49" s="1" t="s">
        <v>243</v>
      </c>
      <c r="F49" s="14">
        <v>450000</v>
      </c>
      <c r="G49" s="15" t="s">
        <v>619</v>
      </c>
    </row>
    <row r="50" spans="1:7" s="3" customFormat="1" ht="60" customHeight="1" x14ac:dyDescent="0.2">
      <c r="A50" s="28">
        <v>49</v>
      </c>
      <c r="B50" s="13" t="s">
        <v>92</v>
      </c>
      <c r="C50" s="7" t="s">
        <v>181</v>
      </c>
      <c r="D50" s="4" t="s">
        <v>244</v>
      </c>
      <c r="E50" s="1" t="s">
        <v>245</v>
      </c>
      <c r="F50" s="14">
        <v>2926000</v>
      </c>
      <c r="G50" s="15" t="s">
        <v>620</v>
      </c>
    </row>
    <row r="51" spans="1:7" s="3" customFormat="1" ht="60" customHeight="1" x14ac:dyDescent="0.2">
      <c r="A51" s="28">
        <v>50</v>
      </c>
      <c r="B51" s="13" t="s">
        <v>92</v>
      </c>
      <c r="C51" s="7" t="s">
        <v>181</v>
      </c>
      <c r="D51" s="4" t="s">
        <v>365</v>
      </c>
      <c r="E51" s="1" t="s">
        <v>366</v>
      </c>
      <c r="F51" s="14">
        <v>42000</v>
      </c>
      <c r="G51" s="15" t="s">
        <v>366</v>
      </c>
    </row>
    <row r="52" spans="1:7" s="3" customFormat="1" ht="60" customHeight="1" x14ac:dyDescent="0.2">
      <c r="A52" s="28">
        <v>51</v>
      </c>
      <c r="B52" s="13" t="s">
        <v>92</v>
      </c>
      <c r="C52" s="7" t="s">
        <v>179</v>
      </c>
      <c r="D52" s="4" t="s">
        <v>22</v>
      </c>
      <c r="E52" s="1" t="s">
        <v>112</v>
      </c>
      <c r="F52" s="14">
        <v>512000</v>
      </c>
      <c r="G52" s="15" t="s">
        <v>621</v>
      </c>
    </row>
    <row r="53" spans="1:7" s="3" customFormat="1" ht="60" customHeight="1" x14ac:dyDescent="0.2">
      <c r="A53" s="28">
        <v>52</v>
      </c>
      <c r="B53" s="13" t="s">
        <v>92</v>
      </c>
      <c r="C53" s="7" t="s">
        <v>179</v>
      </c>
      <c r="D53" s="4" t="s">
        <v>22</v>
      </c>
      <c r="E53" s="1" t="s">
        <v>367</v>
      </c>
      <c r="F53" s="14">
        <v>5637000</v>
      </c>
      <c r="G53" s="15" t="s">
        <v>622</v>
      </c>
    </row>
    <row r="54" spans="1:7" s="3" customFormat="1" ht="60" customHeight="1" x14ac:dyDescent="0.2">
      <c r="A54" s="28">
        <v>53</v>
      </c>
      <c r="B54" s="13" t="s">
        <v>92</v>
      </c>
      <c r="C54" s="7" t="s">
        <v>179</v>
      </c>
      <c r="D54" s="4" t="s">
        <v>22</v>
      </c>
      <c r="E54" s="1" t="s">
        <v>246</v>
      </c>
      <c r="F54" s="14">
        <v>487000</v>
      </c>
      <c r="G54" s="18" t="s">
        <v>623</v>
      </c>
    </row>
    <row r="55" spans="1:7" s="3" customFormat="1" ht="60" customHeight="1" x14ac:dyDescent="0.2">
      <c r="A55" s="28">
        <v>54</v>
      </c>
      <c r="B55" s="13" t="s">
        <v>89</v>
      </c>
      <c r="C55" s="7" t="s">
        <v>122</v>
      </c>
      <c r="D55" s="4" t="s">
        <v>368</v>
      </c>
      <c r="E55" s="1" t="s">
        <v>369</v>
      </c>
      <c r="F55" s="14">
        <v>342000</v>
      </c>
      <c r="G55" s="15" t="s">
        <v>624</v>
      </c>
    </row>
    <row r="56" spans="1:7" s="3" customFormat="1" ht="60" customHeight="1" x14ac:dyDescent="0.2">
      <c r="A56" s="28">
        <v>55</v>
      </c>
      <c r="B56" s="13" t="s">
        <v>89</v>
      </c>
      <c r="C56" s="7" t="s">
        <v>122</v>
      </c>
      <c r="D56" s="4" t="s">
        <v>368</v>
      </c>
      <c r="E56" s="1" t="s">
        <v>370</v>
      </c>
      <c r="F56" s="14">
        <v>5727000</v>
      </c>
      <c r="G56" s="15" t="s">
        <v>625</v>
      </c>
    </row>
    <row r="57" spans="1:7" s="3" customFormat="1" ht="60" customHeight="1" x14ac:dyDescent="0.2">
      <c r="A57" s="28">
        <v>56</v>
      </c>
      <c r="B57" s="13" t="s">
        <v>92</v>
      </c>
      <c r="C57" s="7" t="s">
        <v>179</v>
      </c>
      <c r="D57" s="4" t="s">
        <v>371</v>
      </c>
      <c r="E57" s="1" t="s">
        <v>372</v>
      </c>
      <c r="F57" s="14">
        <v>611000</v>
      </c>
      <c r="G57" s="15" t="s">
        <v>626</v>
      </c>
    </row>
    <row r="58" spans="1:7" s="3" customFormat="1" ht="60" customHeight="1" x14ac:dyDescent="0.2">
      <c r="A58" s="28">
        <v>57</v>
      </c>
      <c r="B58" s="13" t="s">
        <v>89</v>
      </c>
      <c r="C58" s="7" t="s">
        <v>124</v>
      </c>
      <c r="D58" s="4" t="s">
        <v>373</v>
      </c>
      <c r="E58" s="1" t="s">
        <v>374</v>
      </c>
      <c r="F58" s="14">
        <v>1449000</v>
      </c>
      <c r="G58" s="15" t="s">
        <v>627</v>
      </c>
    </row>
    <row r="59" spans="1:7" s="3" customFormat="1" ht="60" customHeight="1" x14ac:dyDescent="0.2">
      <c r="A59" s="28">
        <v>58</v>
      </c>
      <c r="B59" s="13" t="s">
        <v>93</v>
      </c>
      <c r="C59" s="7" t="s">
        <v>104</v>
      </c>
      <c r="D59" s="4" t="s">
        <v>36</v>
      </c>
      <c r="E59" s="1" t="s">
        <v>375</v>
      </c>
      <c r="F59" s="14">
        <v>450000</v>
      </c>
      <c r="G59" s="15" t="s">
        <v>628</v>
      </c>
    </row>
    <row r="60" spans="1:7" s="3" customFormat="1" ht="60" customHeight="1" x14ac:dyDescent="0.2">
      <c r="A60" s="28">
        <v>59</v>
      </c>
      <c r="B60" s="13" t="s">
        <v>93</v>
      </c>
      <c r="C60" s="7" t="s">
        <v>104</v>
      </c>
      <c r="D60" s="4" t="s">
        <v>36</v>
      </c>
      <c r="E60" s="1" t="s">
        <v>376</v>
      </c>
      <c r="F60" s="14">
        <v>1848000</v>
      </c>
      <c r="G60" s="15" t="s">
        <v>629</v>
      </c>
    </row>
    <row r="61" spans="1:7" s="3" customFormat="1" ht="60" customHeight="1" x14ac:dyDescent="0.2">
      <c r="A61" s="28">
        <v>60</v>
      </c>
      <c r="B61" s="13" t="s">
        <v>93</v>
      </c>
      <c r="C61" s="7" t="s">
        <v>104</v>
      </c>
      <c r="D61" s="4" t="s">
        <v>36</v>
      </c>
      <c r="E61" s="1" t="s">
        <v>377</v>
      </c>
      <c r="F61" s="14">
        <v>72000</v>
      </c>
      <c r="G61" s="15" t="s">
        <v>630</v>
      </c>
    </row>
    <row r="62" spans="1:7" s="3" customFormat="1" ht="60" customHeight="1" x14ac:dyDescent="0.2">
      <c r="A62" s="28">
        <v>61</v>
      </c>
      <c r="B62" s="13" t="s">
        <v>93</v>
      </c>
      <c r="C62" s="7" t="s">
        <v>104</v>
      </c>
      <c r="D62" s="4" t="s">
        <v>36</v>
      </c>
      <c r="E62" s="1" t="s">
        <v>378</v>
      </c>
      <c r="F62" s="14">
        <v>909000</v>
      </c>
      <c r="G62" s="15" t="s">
        <v>631</v>
      </c>
    </row>
    <row r="63" spans="1:7" s="3" customFormat="1" ht="60" customHeight="1" x14ac:dyDescent="0.2">
      <c r="A63" s="28">
        <v>62</v>
      </c>
      <c r="B63" s="13" t="s">
        <v>93</v>
      </c>
      <c r="C63" s="7" t="s">
        <v>104</v>
      </c>
      <c r="D63" s="4" t="s">
        <v>36</v>
      </c>
      <c r="E63" s="1" t="s">
        <v>379</v>
      </c>
      <c r="F63" s="14">
        <v>354000</v>
      </c>
      <c r="G63" s="15" t="s">
        <v>632</v>
      </c>
    </row>
    <row r="64" spans="1:7" s="3" customFormat="1" ht="60" customHeight="1" x14ac:dyDescent="0.2">
      <c r="A64" s="28">
        <v>63</v>
      </c>
      <c r="B64" s="13" t="s">
        <v>93</v>
      </c>
      <c r="C64" s="7" t="s">
        <v>104</v>
      </c>
      <c r="D64" s="4" t="s">
        <v>36</v>
      </c>
      <c r="E64" s="1" t="s">
        <v>185</v>
      </c>
      <c r="F64" s="14">
        <v>1257000</v>
      </c>
      <c r="G64" s="15" t="s">
        <v>633</v>
      </c>
    </row>
    <row r="65" spans="1:7" s="3" customFormat="1" ht="71.25" x14ac:dyDescent="0.2">
      <c r="A65" s="28">
        <v>64</v>
      </c>
      <c r="B65" s="13" t="s">
        <v>93</v>
      </c>
      <c r="C65" s="7" t="s">
        <v>104</v>
      </c>
      <c r="D65" s="4" t="s">
        <v>36</v>
      </c>
      <c r="E65" s="1" t="s">
        <v>380</v>
      </c>
      <c r="F65" s="14">
        <v>2304000</v>
      </c>
      <c r="G65" s="15" t="s">
        <v>634</v>
      </c>
    </row>
    <row r="66" spans="1:7" s="3" customFormat="1" ht="60" customHeight="1" x14ac:dyDescent="0.2">
      <c r="A66" s="28">
        <v>65</v>
      </c>
      <c r="B66" s="13" t="s">
        <v>89</v>
      </c>
      <c r="C66" s="7" t="s">
        <v>125</v>
      </c>
      <c r="D66" s="4" t="s">
        <v>7</v>
      </c>
      <c r="E66" s="1" t="s">
        <v>247</v>
      </c>
      <c r="F66" s="14">
        <v>1520000</v>
      </c>
      <c r="G66" s="15" t="s">
        <v>635</v>
      </c>
    </row>
    <row r="67" spans="1:7" s="3" customFormat="1" ht="60" customHeight="1" x14ac:dyDescent="0.2">
      <c r="A67" s="28">
        <v>66</v>
      </c>
      <c r="B67" s="13" t="s">
        <v>89</v>
      </c>
      <c r="C67" s="7" t="s">
        <v>125</v>
      </c>
      <c r="D67" s="4" t="s">
        <v>7</v>
      </c>
      <c r="E67" s="1" t="s">
        <v>381</v>
      </c>
      <c r="F67" s="14">
        <v>673000</v>
      </c>
      <c r="G67" s="15" t="s">
        <v>636</v>
      </c>
    </row>
    <row r="68" spans="1:7" s="3" customFormat="1" ht="60" customHeight="1" x14ac:dyDescent="0.2">
      <c r="A68" s="28">
        <v>67</v>
      </c>
      <c r="B68" s="17" t="s">
        <v>89</v>
      </c>
      <c r="C68" s="8" t="s">
        <v>125</v>
      </c>
      <c r="D68" s="6" t="s">
        <v>7</v>
      </c>
      <c r="E68" s="2" t="s">
        <v>382</v>
      </c>
      <c r="F68" s="14">
        <v>178000</v>
      </c>
      <c r="G68" s="18" t="s">
        <v>637</v>
      </c>
    </row>
    <row r="69" spans="1:7" s="3" customFormat="1" ht="60" customHeight="1" x14ac:dyDescent="0.2">
      <c r="A69" s="28">
        <v>68</v>
      </c>
      <c r="B69" s="13" t="s">
        <v>89</v>
      </c>
      <c r="C69" s="7" t="s">
        <v>125</v>
      </c>
      <c r="D69" s="4" t="s">
        <v>7</v>
      </c>
      <c r="E69" s="1" t="s">
        <v>382</v>
      </c>
      <c r="F69" s="14">
        <v>356000</v>
      </c>
      <c r="G69" s="15" t="s">
        <v>638</v>
      </c>
    </row>
    <row r="70" spans="1:7" s="3" customFormat="1" ht="60" customHeight="1" x14ac:dyDescent="0.2">
      <c r="A70" s="28">
        <v>69</v>
      </c>
      <c r="B70" s="13" t="s">
        <v>89</v>
      </c>
      <c r="C70" s="7" t="s">
        <v>125</v>
      </c>
      <c r="D70" s="4" t="s">
        <v>7</v>
      </c>
      <c r="E70" s="1" t="s">
        <v>126</v>
      </c>
      <c r="F70" s="14">
        <v>6909000</v>
      </c>
      <c r="G70" s="15" t="s">
        <v>639</v>
      </c>
    </row>
    <row r="71" spans="1:7" s="3" customFormat="1" ht="60" customHeight="1" x14ac:dyDescent="0.2">
      <c r="A71" s="28">
        <v>70</v>
      </c>
      <c r="B71" s="13" t="s">
        <v>89</v>
      </c>
      <c r="C71" s="7" t="s">
        <v>125</v>
      </c>
      <c r="D71" s="4" t="s">
        <v>7</v>
      </c>
      <c r="E71" s="1" t="s">
        <v>383</v>
      </c>
      <c r="F71" s="14">
        <v>1276000</v>
      </c>
      <c r="G71" s="15" t="s">
        <v>640</v>
      </c>
    </row>
    <row r="72" spans="1:7" s="3" customFormat="1" ht="60" customHeight="1" x14ac:dyDescent="0.2">
      <c r="A72" s="28">
        <v>71</v>
      </c>
      <c r="B72" s="13" t="s">
        <v>91</v>
      </c>
      <c r="C72" s="7" t="s">
        <v>176</v>
      </c>
      <c r="D72" s="4" t="s">
        <v>384</v>
      </c>
      <c r="E72" s="1" t="s">
        <v>385</v>
      </c>
      <c r="F72" s="14">
        <v>675000</v>
      </c>
      <c r="G72" s="15" t="s">
        <v>641</v>
      </c>
    </row>
    <row r="73" spans="1:7" s="3" customFormat="1" ht="60" customHeight="1" x14ac:dyDescent="0.2">
      <c r="A73" s="28">
        <v>72</v>
      </c>
      <c r="B73" s="13" t="s">
        <v>91</v>
      </c>
      <c r="C73" s="7" t="s">
        <v>176</v>
      </c>
      <c r="D73" s="4" t="s">
        <v>384</v>
      </c>
      <c r="E73" s="1" t="s">
        <v>386</v>
      </c>
      <c r="F73" s="14">
        <v>1228000</v>
      </c>
      <c r="G73" s="15" t="s">
        <v>642</v>
      </c>
    </row>
    <row r="74" spans="1:7" s="3" customFormat="1" ht="60" customHeight="1" x14ac:dyDescent="0.2">
      <c r="A74" s="28">
        <v>73</v>
      </c>
      <c r="B74" s="13" t="s">
        <v>90</v>
      </c>
      <c r="C74" s="7" t="s">
        <v>164</v>
      </c>
      <c r="D74" s="4" t="s">
        <v>81</v>
      </c>
      <c r="E74" s="1" t="s">
        <v>194</v>
      </c>
      <c r="F74" s="14">
        <v>1290000</v>
      </c>
      <c r="G74" s="15" t="s">
        <v>643</v>
      </c>
    </row>
    <row r="75" spans="1:7" s="3" customFormat="1" ht="60" customHeight="1" x14ac:dyDescent="0.2">
      <c r="A75" s="28">
        <v>74</v>
      </c>
      <c r="B75" s="13" t="s">
        <v>90</v>
      </c>
      <c r="C75" s="7" t="s">
        <v>164</v>
      </c>
      <c r="D75" s="4" t="s">
        <v>81</v>
      </c>
      <c r="E75" s="1" t="s">
        <v>195</v>
      </c>
      <c r="F75" s="14">
        <v>660000</v>
      </c>
      <c r="G75" s="15" t="s">
        <v>644</v>
      </c>
    </row>
    <row r="76" spans="1:7" s="3" customFormat="1" ht="60" customHeight="1" x14ac:dyDescent="0.2">
      <c r="A76" s="28">
        <v>75</v>
      </c>
      <c r="B76" s="13" t="s">
        <v>89</v>
      </c>
      <c r="C76" s="7" t="s">
        <v>248</v>
      </c>
      <c r="D76" s="4" t="s">
        <v>249</v>
      </c>
      <c r="E76" s="1" t="s">
        <v>250</v>
      </c>
      <c r="F76" s="14">
        <v>565000</v>
      </c>
      <c r="G76" s="15" t="s">
        <v>645</v>
      </c>
    </row>
    <row r="77" spans="1:7" s="3" customFormat="1" ht="60" customHeight="1" x14ac:dyDescent="0.2">
      <c r="A77" s="28">
        <v>76</v>
      </c>
      <c r="B77" s="13" t="s">
        <v>90</v>
      </c>
      <c r="C77" s="7" t="s">
        <v>166</v>
      </c>
      <c r="D77" s="4" t="s">
        <v>251</v>
      </c>
      <c r="E77" s="1" t="s">
        <v>387</v>
      </c>
      <c r="F77" s="14">
        <v>1375000</v>
      </c>
      <c r="G77" s="15" t="s">
        <v>646</v>
      </c>
    </row>
    <row r="78" spans="1:7" s="3" customFormat="1" ht="60" customHeight="1" x14ac:dyDescent="0.2">
      <c r="A78" s="28">
        <v>77</v>
      </c>
      <c r="B78" s="13" t="s">
        <v>89</v>
      </c>
      <c r="C78" s="7" t="s">
        <v>127</v>
      </c>
      <c r="D78" s="4" t="s">
        <v>252</v>
      </c>
      <c r="E78" s="1" t="s">
        <v>253</v>
      </c>
      <c r="F78" s="14">
        <v>3040000</v>
      </c>
      <c r="G78" s="15" t="s">
        <v>647</v>
      </c>
    </row>
    <row r="79" spans="1:7" s="3" customFormat="1" ht="60" customHeight="1" x14ac:dyDescent="0.2">
      <c r="A79" s="28">
        <v>78</v>
      </c>
      <c r="B79" s="13" t="s">
        <v>91</v>
      </c>
      <c r="C79" s="7" t="s">
        <v>175</v>
      </c>
      <c r="D79" s="4" t="s">
        <v>388</v>
      </c>
      <c r="E79" s="1" t="s">
        <v>389</v>
      </c>
      <c r="F79" s="14">
        <v>183000</v>
      </c>
      <c r="G79" s="15" t="s">
        <v>648</v>
      </c>
    </row>
    <row r="80" spans="1:7" s="3" customFormat="1" ht="60" customHeight="1" x14ac:dyDescent="0.2">
      <c r="A80" s="28">
        <v>79</v>
      </c>
      <c r="B80" s="13" t="s">
        <v>92</v>
      </c>
      <c r="C80" s="7" t="s">
        <v>183</v>
      </c>
      <c r="D80" s="4" t="s">
        <v>23</v>
      </c>
      <c r="E80" s="1" t="s">
        <v>196</v>
      </c>
      <c r="F80" s="14">
        <v>426000</v>
      </c>
      <c r="G80" s="15" t="s">
        <v>649</v>
      </c>
    </row>
    <row r="81" spans="1:7" s="3" customFormat="1" ht="60" customHeight="1" x14ac:dyDescent="0.2">
      <c r="A81" s="28">
        <v>80</v>
      </c>
      <c r="B81" s="13" t="s">
        <v>93</v>
      </c>
      <c r="C81" s="7" t="s">
        <v>105</v>
      </c>
      <c r="D81" s="4" t="s">
        <v>390</v>
      </c>
      <c r="E81" s="1" t="s">
        <v>391</v>
      </c>
      <c r="F81" s="14">
        <v>739000</v>
      </c>
      <c r="G81" s="15" t="s">
        <v>650</v>
      </c>
    </row>
    <row r="82" spans="1:7" s="3" customFormat="1" ht="60" customHeight="1" x14ac:dyDescent="0.2">
      <c r="A82" s="28">
        <v>81</v>
      </c>
      <c r="B82" s="13" t="s">
        <v>93</v>
      </c>
      <c r="C82" s="7" t="s">
        <v>105</v>
      </c>
      <c r="D82" s="4" t="s">
        <v>390</v>
      </c>
      <c r="E82" s="1" t="s">
        <v>392</v>
      </c>
      <c r="F82" s="14">
        <v>543000</v>
      </c>
      <c r="G82" s="15" t="s">
        <v>651</v>
      </c>
    </row>
    <row r="83" spans="1:7" s="3" customFormat="1" ht="60" customHeight="1" x14ac:dyDescent="0.2">
      <c r="A83" s="28">
        <v>82</v>
      </c>
      <c r="B83" s="13" t="s">
        <v>91</v>
      </c>
      <c r="C83" s="7" t="s">
        <v>174</v>
      </c>
      <c r="D83" s="4" t="s">
        <v>393</v>
      </c>
      <c r="E83" s="1" t="s">
        <v>394</v>
      </c>
      <c r="F83" s="14">
        <v>128000</v>
      </c>
      <c r="G83" s="15" t="s">
        <v>652</v>
      </c>
    </row>
    <row r="84" spans="1:7" s="3" customFormat="1" ht="60" customHeight="1" x14ac:dyDescent="0.2">
      <c r="A84" s="28">
        <v>83</v>
      </c>
      <c r="B84" s="13" t="s">
        <v>91</v>
      </c>
      <c r="C84" s="7" t="s">
        <v>174</v>
      </c>
      <c r="D84" s="4" t="s">
        <v>393</v>
      </c>
      <c r="E84" s="1" t="s">
        <v>395</v>
      </c>
      <c r="F84" s="14">
        <v>501000</v>
      </c>
      <c r="G84" s="15" t="s">
        <v>653</v>
      </c>
    </row>
    <row r="85" spans="1:7" s="3" customFormat="1" ht="60" customHeight="1" x14ac:dyDescent="0.2">
      <c r="A85" s="28">
        <v>84</v>
      </c>
      <c r="B85" s="13" t="s">
        <v>90</v>
      </c>
      <c r="C85" s="7" t="s">
        <v>166</v>
      </c>
      <c r="D85" s="4" t="s">
        <v>58</v>
      </c>
      <c r="E85" s="1" t="s">
        <v>396</v>
      </c>
      <c r="F85" s="14">
        <v>2352000</v>
      </c>
      <c r="G85" s="15" t="s">
        <v>654</v>
      </c>
    </row>
    <row r="86" spans="1:7" s="3" customFormat="1" ht="60" customHeight="1" x14ac:dyDescent="0.2">
      <c r="A86" s="28">
        <v>85</v>
      </c>
      <c r="B86" s="13" t="s">
        <v>90</v>
      </c>
      <c r="C86" s="7" t="s">
        <v>170</v>
      </c>
      <c r="D86" s="4" t="s">
        <v>59</v>
      </c>
      <c r="E86" s="2" t="s">
        <v>197</v>
      </c>
      <c r="F86" s="14">
        <v>2080000</v>
      </c>
      <c r="G86" s="15" t="s">
        <v>655</v>
      </c>
    </row>
    <row r="87" spans="1:7" s="3" customFormat="1" ht="60" customHeight="1" x14ac:dyDescent="0.2">
      <c r="A87" s="28">
        <v>86</v>
      </c>
      <c r="B87" s="13" t="s">
        <v>89</v>
      </c>
      <c r="C87" s="7" t="s">
        <v>128</v>
      </c>
      <c r="D87" s="4" t="s">
        <v>6</v>
      </c>
      <c r="E87" s="2" t="s">
        <v>129</v>
      </c>
      <c r="F87" s="14">
        <v>275000</v>
      </c>
      <c r="G87" s="15" t="s">
        <v>656</v>
      </c>
    </row>
    <row r="88" spans="1:7" s="3" customFormat="1" ht="63.75" x14ac:dyDescent="0.2">
      <c r="A88" s="28">
        <v>87</v>
      </c>
      <c r="B88" s="13" t="s">
        <v>90</v>
      </c>
      <c r="C88" s="7" t="s">
        <v>171</v>
      </c>
      <c r="D88" s="4" t="s">
        <v>60</v>
      </c>
      <c r="E88" s="1" t="s">
        <v>198</v>
      </c>
      <c r="F88" s="14">
        <v>2310000</v>
      </c>
      <c r="G88" s="15" t="s">
        <v>657</v>
      </c>
    </row>
    <row r="89" spans="1:7" s="3" customFormat="1" ht="60" customHeight="1" x14ac:dyDescent="0.2">
      <c r="A89" s="28">
        <v>88</v>
      </c>
      <c r="B89" s="13" t="s">
        <v>93</v>
      </c>
      <c r="C89" s="7" t="s">
        <v>98</v>
      </c>
      <c r="D89" s="4" t="s">
        <v>397</v>
      </c>
      <c r="E89" s="1" t="s">
        <v>398</v>
      </c>
      <c r="F89" s="14">
        <v>236000</v>
      </c>
      <c r="G89" s="15" t="s">
        <v>658</v>
      </c>
    </row>
    <row r="90" spans="1:7" s="3" customFormat="1" ht="60" customHeight="1" x14ac:dyDescent="0.2">
      <c r="A90" s="28">
        <v>89</v>
      </c>
      <c r="B90" s="13" t="s">
        <v>89</v>
      </c>
      <c r="C90" s="7" t="s">
        <v>130</v>
      </c>
      <c r="D90" s="4" t="s">
        <v>5</v>
      </c>
      <c r="E90" s="1" t="s">
        <v>131</v>
      </c>
      <c r="F90" s="14">
        <v>3354000</v>
      </c>
      <c r="G90" s="15" t="s">
        <v>659</v>
      </c>
    </row>
    <row r="91" spans="1:7" s="3" customFormat="1" ht="60" customHeight="1" x14ac:dyDescent="0.2">
      <c r="A91" s="28">
        <v>90</v>
      </c>
      <c r="B91" s="13" t="s">
        <v>89</v>
      </c>
      <c r="C91" s="7" t="s">
        <v>130</v>
      </c>
      <c r="D91" s="4" t="s">
        <v>5</v>
      </c>
      <c r="E91" s="1" t="s">
        <v>132</v>
      </c>
      <c r="F91" s="14">
        <v>932000</v>
      </c>
      <c r="G91" s="15" t="s">
        <v>660</v>
      </c>
    </row>
    <row r="92" spans="1:7" s="3" customFormat="1" ht="60" customHeight="1" x14ac:dyDescent="0.2">
      <c r="A92" s="28">
        <v>91</v>
      </c>
      <c r="B92" s="13" t="s">
        <v>89</v>
      </c>
      <c r="C92" s="7" t="s">
        <v>130</v>
      </c>
      <c r="D92" s="4" t="s">
        <v>5</v>
      </c>
      <c r="E92" s="1" t="s">
        <v>133</v>
      </c>
      <c r="F92" s="14">
        <v>5615000</v>
      </c>
      <c r="G92" s="15" t="s">
        <v>661</v>
      </c>
    </row>
    <row r="93" spans="1:7" s="3" customFormat="1" ht="60" customHeight="1" x14ac:dyDescent="0.2">
      <c r="A93" s="28">
        <v>92</v>
      </c>
      <c r="B93" s="17" t="s">
        <v>90</v>
      </c>
      <c r="C93" s="8" t="s">
        <v>230</v>
      </c>
      <c r="D93" s="6" t="s">
        <v>254</v>
      </c>
      <c r="E93" s="2" t="s">
        <v>399</v>
      </c>
      <c r="F93" s="14">
        <v>922000</v>
      </c>
      <c r="G93" s="18" t="s">
        <v>662</v>
      </c>
    </row>
    <row r="94" spans="1:7" s="3" customFormat="1" ht="60" customHeight="1" x14ac:dyDescent="0.2">
      <c r="A94" s="28">
        <v>93</v>
      </c>
      <c r="B94" s="17" t="s">
        <v>93</v>
      </c>
      <c r="C94" s="8" t="s">
        <v>99</v>
      </c>
      <c r="D94" s="6" t="s">
        <v>400</v>
      </c>
      <c r="E94" s="2" t="s">
        <v>401</v>
      </c>
      <c r="F94" s="14">
        <v>1310000</v>
      </c>
      <c r="G94" s="18" t="s">
        <v>663</v>
      </c>
    </row>
    <row r="95" spans="1:7" s="3" customFormat="1" ht="60" customHeight="1" x14ac:dyDescent="0.2">
      <c r="A95" s="28">
        <v>94</v>
      </c>
      <c r="B95" s="13" t="s">
        <v>93</v>
      </c>
      <c r="C95" s="7" t="s">
        <v>100</v>
      </c>
      <c r="D95" s="4" t="s">
        <v>402</v>
      </c>
      <c r="E95" s="1" t="s">
        <v>403</v>
      </c>
      <c r="F95" s="14">
        <v>1134000</v>
      </c>
      <c r="G95" s="15" t="s">
        <v>664</v>
      </c>
    </row>
    <row r="96" spans="1:7" s="3" customFormat="1" ht="60" customHeight="1" x14ac:dyDescent="0.2">
      <c r="A96" s="28">
        <v>95</v>
      </c>
      <c r="B96" s="13" t="s">
        <v>93</v>
      </c>
      <c r="C96" s="7" t="s">
        <v>102</v>
      </c>
      <c r="D96" s="4" t="s">
        <v>404</v>
      </c>
      <c r="E96" s="1" t="s">
        <v>405</v>
      </c>
      <c r="F96" s="14">
        <v>125000</v>
      </c>
      <c r="G96" s="15" t="s">
        <v>665</v>
      </c>
    </row>
    <row r="97" spans="1:216" s="3" customFormat="1" ht="60" customHeight="1" x14ac:dyDescent="0.2">
      <c r="A97" s="28">
        <v>96</v>
      </c>
      <c r="B97" s="13" t="s">
        <v>93</v>
      </c>
      <c r="C97" s="7" t="s">
        <v>102</v>
      </c>
      <c r="D97" s="4" t="s">
        <v>404</v>
      </c>
      <c r="E97" s="1" t="s">
        <v>406</v>
      </c>
      <c r="F97" s="14">
        <v>1005000</v>
      </c>
      <c r="G97" s="15" t="s">
        <v>666</v>
      </c>
    </row>
    <row r="98" spans="1:216" s="3" customFormat="1" ht="60" customHeight="1" x14ac:dyDescent="0.2">
      <c r="A98" s="28">
        <v>97</v>
      </c>
      <c r="B98" s="13" t="s">
        <v>89</v>
      </c>
      <c r="C98" s="7" t="s">
        <v>127</v>
      </c>
      <c r="D98" s="4" t="s">
        <v>407</v>
      </c>
      <c r="E98" s="1" t="s">
        <v>408</v>
      </c>
      <c r="F98" s="14">
        <v>907000</v>
      </c>
      <c r="G98" s="15" t="s">
        <v>667</v>
      </c>
    </row>
    <row r="99" spans="1:216" s="3" customFormat="1" ht="60" customHeight="1" x14ac:dyDescent="0.2">
      <c r="A99" s="28">
        <v>98</v>
      </c>
      <c r="B99" s="13" t="s">
        <v>91</v>
      </c>
      <c r="C99" s="7" t="s">
        <v>224</v>
      </c>
      <c r="D99" s="4" t="s">
        <v>68</v>
      </c>
      <c r="E99" s="1" t="s">
        <v>199</v>
      </c>
      <c r="F99" s="14">
        <v>100000</v>
      </c>
      <c r="G99" s="15" t="s">
        <v>228</v>
      </c>
    </row>
    <row r="100" spans="1:216" s="3" customFormat="1" ht="60" customHeight="1" x14ac:dyDescent="0.2">
      <c r="A100" s="28">
        <v>99</v>
      </c>
      <c r="B100" s="17" t="s">
        <v>91</v>
      </c>
      <c r="C100" s="8" t="s">
        <v>224</v>
      </c>
      <c r="D100" s="6" t="s">
        <v>68</v>
      </c>
      <c r="E100" s="2" t="s">
        <v>200</v>
      </c>
      <c r="F100" s="14">
        <v>475000</v>
      </c>
      <c r="G100" s="18" t="s">
        <v>668</v>
      </c>
    </row>
    <row r="101" spans="1:216" s="3" customFormat="1" ht="76.5" x14ac:dyDescent="0.2">
      <c r="A101" s="28">
        <v>100</v>
      </c>
      <c r="B101" s="17" t="s">
        <v>91</v>
      </c>
      <c r="C101" s="8" t="s">
        <v>224</v>
      </c>
      <c r="D101" s="6" t="s">
        <v>68</v>
      </c>
      <c r="E101" s="2" t="s">
        <v>255</v>
      </c>
      <c r="F101" s="14">
        <v>4318000</v>
      </c>
      <c r="G101" s="18" t="s">
        <v>669</v>
      </c>
    </row>
    <row r="102" spans="1:216" s="3" customFormat="1" ht="60" customHeight="1" x14ac:dyDescent="0.2">
      <c r="A102" s="28">
        <v>101</v>
      </c>
      <c r="B102" s="17" t="s">
        <v>91</v>
      </c>
      <c r="C102" s="8" t="s">
        <v>224</v>
      </c>
      <c r="D102" s="6" t="s">
        <v>68</v>
      </c>
      <c r="E102" s="2" t="s">
        <v>201</v>
      </c>
      <c r="F102" s="14">
        <v>1872000</v>
      </c>
      <c r="G102" s="18" t="s">
        <v>670</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row>
    <row r="103" spans="1:216" s="3" customFormat="1" ht="60" customHeight="1" x14ac:dyDescent="0.2">
      <c r="A103" s="28">
        <v>102</v>
      </c>
      <c r="B103" s="13" t="s">
        <v>91</v>
      </c>
      <c r="C103" s="7" t="s">
        <v>224</v>
      </c>
      <c r="D103" s="4" t="s">
        <v>68</v>
      </c>
      <c r="E103" s="1" t="s">
        <v>202</v>
      </c>
      <c r="F103" s="14">
        <v>548000</v>
      </c>
      <c r="G103" s="15" t="s">
        <v>671</v>
      </c>
    </row>
    <row r="104" spans="1:216" s="3" customFormat="1" ht="60" customHeight="1" x14ac:dyDescent="0.2">
      <c r="A104" s="28">
        <v>103</v>
      </c>
      <c r="B104" s="13" t="s">
        <v>93</v>
      </c>
      <c r="C104" s="7" t="s">
        <v>101</v>
      </c>
      <c r="D104" s="4" t="s">
        <v>70</v>
      </c>
      <c r="E104" s="1" t="s">
        <v>409</v>
      </c>
      <c r="F104" s="14">
        <v>3397000</v>
      </c>
      <c r="G104" s="15" t="s">
        <v>672</v>
      </c>
    </row>
    <row r="105" spans="1:216" s="3" customFormat="1" ht="60" customHeight="1" x14ac:dyDescent="0.2">
      <c r="A105" s="28">
        <v>104</v>
      </c>
      <c r="B105" s="17" t="s">
        <v>93</v>
      </c>
      <c r="C105" s="8" t="s">
        <v>105</v>
      </c>
      <c r="D105" s="6" t="s">
        <v>256</v>
      </c>
      <c r="E105" s="2" t="s">
        <v>257</v>
      </c>
      <c r="F105" s="14">
        <v>210000</v>
      </c>
      <c r="G105" s="18" t="s">
        <v>673</v>
      </c>
    </row>
    <row r="106" spans="1:216" s="3" customFormat="1" ht="60" customHeight="1" x14ac:dyDescent="0.2">
      <c r="A106" s="28">
        <v>105</v>
      </c>
      <c r="B106" s="13" t="s">
        <v>93</v>
      </c>
      <c r="C106" s="7" t="s">
        <v>105</v>
      </c>
      <c r="D106" s="4" t="s">
        <v>256</v>
      </c>
      <c r="E106" s="1" t="s">
        <v>410</v>
      </c>
      <c r="F106" s="14">
        <v>302000</v>
      </c>
      <c r="G106" s="15" t="s">
        <v>674</v>
      </c>
    </row>
    <row r="107" spans="1:216" s="3" customFormat="1" ht="60" customHeight="1" x14ac:dyDescent="0.2">
      <c r="A107" s="28">
        <v>106</v>
      </c>
      <c r="B107" s="13" t="s">
        <v>91</v>
      </c>
      <c r="C107" s="7" t="s">
        <v>177</v>
      </c>
      <c r="D107" s="4" t="s">
        <v>54</v>
      </c>
      <c r="E107" s="1" t="s">
        <v>258</v>
      </c>
      <c r="F107" s="14">
        <v>225000</v>
      </c>
      <c r="G107" s="15" t="s">
        <v>675</v>
      </c>
    </row>
    <row r="108" spans="1:216" s="3" customFormat="1" ht="60" customHeight="1" x14ac:dyDescent="0.2">
      <c r="A108" s="28">
        <v>107</v>
      </c>
      <c r="B108" s="13" t="s">
        <v>89</v>
      </c>
      <c r="C108" s="7" t="s">
        <v>123</v>
      </c>
      <c r="D108" s="4" t="s">
        <v>4</v>
      </c>
      <c r="E108" s="1" t="s">
        <v>411</v>
      </c>
      <c r="F108" s="14">
        <v>1500000</v>
      </c>
      <c r="G108" s="15" t="s">
        <v>676</v>
      </c>
    </row>
    <row r="109" spans="1:216" s="3" customFormat="1" ht="60" customHeight="1" x14ac:dyDescent="0.2">
      <c r="A109" s="28">
        <v>108</v>
      </c>
      <c r="B109" s="17" t="s">
        <v>89</v>
      </c>
      <c r="C109" s="8" t="s">
        <v>123</v>
      </c>
      <c r="D109" s="6" t="s">
        <v>4</v>
      </c>
      <c r="E109" s="2" t="s">
        <v>134</v>
      </c>
      <c r="F109" s="14">
        <v>1235000</v>
      </c>
      <c r="G109" s="18" t="s">
        <v>677</v>
      </c>
    </row>
    <row r="110" spans="1:216" s="3" customFormat="1" ht="60" customHeight="1" x14ac:dyDescent="0.2">
      <c r="A110" s="28">
        <v>109</v>
      </c>
      <c r="B110" s="13" t="s">
        <v>91</v>
      </c>
      <c r="C110" s="7" t="s">
        <v>173</v>
      </c>
      <c r="D110" s="4" t="s">
        <v>412</v>
      </c>
      <c r="E110" s="1" t="s">
        <v>413</v>
      </c>
      <c r="F110" s="14">
        <v>2130000</v>
      </c>
      <c r="G110" s="15" t="s">
        <v>678</v>
      </c>
    </row>
    <row r="111" spans="1:216" s="3" customFormat="1" ht="60" customHeight="1" x14ac:dyDescent="0.2">
      <c r="A111" s="28">
        <v>110</v>
      </c>
      <c r="B111" s="17" t="s">
        <v>92</v>
      </c>
      <c r="C111" s="8" t="s">
        <v>184</v>
      </c>
      <c r="D111" s="6" t="s">
        <v>24</v>
      </c>
      <c r="E111" s="2" t="s">
        <v>414</v>
      </c>
      <c r="F111" s="14">
        <v>382000</v>
      </c>
      <c r="G111" s="18" t="s">
        <v>679</v>
      </c>
    </row>
    <row r="112" spans="1:216" s="3" customFormat="1" ht="60" customHeight="1" x14ac:dyDescent="0.2">
      <c r="A112" s="28">
        <v>111</v>
      </c>
      <c r="B112" s="13" t="s">
        <v>89</v>
      </c>
      <c r="C112" s="7" t="s">
        <v>128</v>
      </c>
      <c r="D112" s="4" t="s">
        <v>3</v>
      </c>
      <c r="E112" s="1" t="s">
        <v>415</v>
      </c>
      <c r="F112" s="14">
        <v>160000</v>
      </c>
      <c r="G112" s="15" t="s">
        <v>860</v>
      </c>
    </row>
    <row r="113" spans="1:7" s="3" customFormat="1" ht="60" customHeight="1" x14ac:dyDescent="0.2">
      <c r="A113" s="28">
        <v>112</v>
      </c>
      <c r="B113" s="13" t="s">
        <v>89</v>
      </c>
      <c r="C113" s="7" t="s">
        <v>128</v>
      </c>
      <c r="D113" s="4" t="s">
        <v>3</v>
      </c>
      <c r="E113" s="1" t="s">
        <v>135</v>
      </c>
      <c r="F113" s="14">
        <v>598000</v>
      </c>
      <c r="G113" s="15" t="s">
        <v>680</v>
      </c>
    </row>
    <row r="114" spans="1:7" s="3" customFormat="1" ht="60" customHeight="1" x14ac:dyDescent="0.2">
      <c r="A114" s="28">
        <v>113</v>
      </c>
      <c r="B114" s="13" t="s">
        <v>93</v>
      </c>
      <c r="C114" s="7" t="s">
        <v>106</v>
      </c>
      <c r="D114" s="4" t="s">
        <v>71</v>
      </c>
      <c r="E114" s="1" t="s">
        <v>203</v>
      </c>
      <c r="F114" s="14">
        <v>927000</v>
      </c>
      <c r="G114" s="15" t="s">
        <v>681</v>
      </c>
    </row>
    <row r="115" spans="1:7" s="3" customFormat="1" ht="60" customHeight="1" x14ac:dyDescent="0.2">
      <c r="A115" s="28">
        <v>114</v>
      </c>
      <c r="B115" s="13" t="s">
        <v>92</v>
      </c>
      <c r="C115" s="7" t="s">
        <v>184</v>
      </c>
      <c r="D115" s="4" t="s">
        <v>259</v>
      </c>
      <c r="E115" s="1" t="s">
        <v>416</v>
      </c>
      <c r="F115" s="14">
        <v>750000</v>
      </c>
      <c r="G115" s="15" t="s">
        <v>416</v>
      </c>
    </row>
    <row r="116" spans="1:7" s="3" customFormat="1" ht="60" customHeight="1" x14ac:dyDescent="0.2">
      <c r="A116" s="28">
        <v>115</v>
      </c>
      <c r="B116" s="13" t="s">
        <v>91</v>
      </c>
      <c r="C116" s="7" t="s">
        <v>177</v>
      </c>
      <c r="D116" s="4" t="s">
        <v>260</v>
      </c>
      <c r="E116" s="1" t="s">
        <v>261</v>
      </c>
      <c r="F116" s="14">
        <v>209000</v>
      </c>
      <c r="G116" s="15" t="s">
        <v>682</v>
      </c>
    </row>
    <row r="117" spans="1:7" s="3" customFormat="1" ht="60" customHeight="1" x14ac:dyDescent="0.2">
      <c r="A117" s="28">
        <v>116</v>
      </c>
      <c r="B117" s="13" t="s">
        <v>93</v>
      </c>
      <c r="C117" s="7" t="s">
        <v>107</v>
      </c>
      <c r="D117" s="4" t="s">
        <v>72</v>
      </c>
      <c r="E117" s="1" t="s">
        <v>417</v>
      </c>
      <c r="F117" s="14">
        <v>325000</v>
      </c>
      <c r="G117" s="15" t="s">
        <v>683</v>
      </c>
    </row>
    <row r="118" spans="1:7" s="3" customFormat="1" ht="60" customHeight="1" x14ac:dyDescent="0.2">
      <c r="A118" s="28">
        <v>117</v>
      </c>
      <c r="B118" s="17" t="s">
        <v>93</v>
      </c>
      <c r="C118" s="8" t="s">
        <v>107</v>
      </c>
      <c r="D118" s="6" t="s">
        <v>72</v>
      </c>
      <c r="E118" s="2" t="s">
        <v>418</v>
      </c>
      <c r="F118" s="14">
        <v>288000</v>
      </c>
      <c r="G118" s="18" t="s">
        <v>684</v>
      </c>
    </row>
    <row r="119" spans="1:7" s="3" customFormat="1" ht="60" customHeight="1" x14ac:dyDescent="0.2">
      <c r="A119" s="28">
        <v>118</v>
      </c>
      <c r="B119" s="17" t="s">
        <v>93</v>
      </c>
      <c r="C119" s="8" t="s">
        <v>107</v>
      </c>
      <c r="D119" s="6" t="s">
        <v>72</v>
      </c>
      <c r="E119" s="2" t="s">
        <v>419</v>
      </c>
      <c r="F119" s="14">
        <v>156000</v>
      </c>
      <c r="G119" s="18" t="s">
        <v>685</v>
      </c>
    </row>
    <row r="120" spans="1:7" s="3" customFormat="1" ht="60" customHeight="1" x14ac:dyDescent="0.2">
      <c r="A120" s="28">
        <v>119</v>
      </c>
      <c r="B120" s="13" t="s">
        <v>93</v>
      </c>
      <c r="C120" s="7" t="s">
        <v>107</v>
      </c>
      <c r="D120" s="4" t="s">
        <v>72</v>
      </c>
      <c r="E120" s="1" t="s">
        <v>262</v>
      </c>
      <c r="F120" s="14">
        <v>422000</v>
      </c>
      <c r="G120" s="15" t="s">
        <v>686</v>
      </c>
    </row>
    <row r="121" spans="1:7" s="3" customFormat="1" ht="60" customHeight="1" x14ac:dyDescent="0.2">
      <c r="A121" s="28">
        <v>120</v>
      </c>
      <c r="B121" s="17" t="s">
        <v>93</v>
      </c>
      <c r="C121" s="8" t="s">
        <v>107</v>
      </c>
      <c r="D121" s="6" t="s">
        <v>72</v>
      </c>
      <c r="E121" s="2" t="s">
        <v>204</v>
      </c>
      <c r="F121" s="14">
        <v>2456000</v>
      </c>
      <c r="G121" s="18" t="s">
        <v>687</v>
      </c>
    </row>
    <row r="122" spans="1:7" s="3" customFormat="1" ht="60" customHeight="1" x14ac:dyDescent="0.2">
      <c r="A122" s="28">
        <v>121</v>
      </c>
      <c r="B122" s="13" t="s">
        <v>89</v>
      </c>
      <c r="C122" s="7" t="s">
        <v>122</v>
      </c>
      <c r="D122" s="4" t="s">
        <v>420</v>
      </c>
      <c r="E122" s="1" t="s">
        <v>421</v>
      </c>
      <c r="F122" s="14">
        <v>750000</v>
      </c>
      <c r="G122" s="15" t="s">
        <v>688</v>
      </c>
    </row>
    <row r="123" spans="1:7" s="3" customFormat="1" ht="60" customHeight="1" x14ac:dyDescent="0.2">
      <c r="A123" s="28">
        <v>122</v>
      </c>
      <c r="B123" s="13" t="s">
        <v>92</v>
      </c>
      <c r="C123" s="7" t="s">
        <v>184</v>
      </c>
      <c r="D123" s="4" t="s">
        <v>422</v>
      </c>
      <c r="E123" s="1" t="s">
        <v>423</v>
      </c>
      <c r="F123" s="14">
        <v>203000</v>
      </c>
      <c r="G123" s="15" t="s">
        <v>689</v>
      </c>
    </row>
    <row r="124" spans="1:7" s="3" customFormat="1" ht="60" customHeight="1" x14ac:dyDescent="0.2">
      <c r="A124" s="28">
        <v>123</v>
      </c>
      <c r="B124" s="13" t="s">
        <v>93</v>
      </c>
      <c r="C124" s="7" t="s">
        <v>105</v>
      </c>
      <c r="D124" s="4" t="s">
        <v>73</v>
      </c>
      <c r="E124" s="1" t="s">
        <v>424</v>
      </c>
      <c r="F124" s="14">
        <v>2358000</v>
      </c>
      <c r="G124" s="15" t="s">
        <v>690</v>
      </c>
    </row>
    <row r="125" spans="1:7" s="3" customFormat="1" ht="60" customHeight="1" x14ac:dyDescent="0.2">
      <c r="A125" s="28">
        <v>124</v>
      </c>
      <c r="B125" s="17" t="s">
        <v>93</v>
      </c>
      <c r="C125" s="8" t="s">
        <v>105</v>
      </c>
      <c r="D125" s="6" t="s">
        <v>73</v>
      </c>
      <c r="E125" s="2" t="s">
        <v>205</v>
      </c>
      <c r="F125" s="14">
        <v>313000</v>
      </c>
      <c r="G125" s="18" t="s">
        <v>691</v>
      </c>
    </row>
    <row r="126" spans="1:7" s="3" customFormat="1" ht="60" customHeight="1" x14ac:dyDescent="0.2">
      <c r="A126" s="28">
        <v>125</v>
      </c>
      <c r="B126" s="17" t="s">
        <v>90</v>
      </c>
      <c r="C126" s="8" t="s">
        <v>164</v>
      </c>
      <c r="D126" s="6" t="s">
        <v>263</v>
      </c>
      <c r="E126" s="2" t="s">
        <v>425</v>
      </c>
      <c r="F126" s="14">
        <v>722000</v>
      </c>
      <c r="G126" s="18" t="s">
        <v>692</v>
      </c>
    </row>
    <row r="127" spans="1:7" s="3" customFormat="1" ht="71.25" x14ac:dyDescent="0.2">
      <c r="A127" s="28">
        <v>126</v>
      </c>
      <c r="B127" s="13" t="s">
        <v>90</v>
      </c>
      <c r="C127" s="7" t="s">
        <v>170</v>
      </c>
      <c r="D127" s="4" t="s">
        <v>56</v>
      </c>
      <c r="E127" s="1" t="s">
        <v>206</v>
      </c>
      <c r="F127" s="14">
        <v>1656000</v>
      </c>
      <c r="G127" s="15" t="s">
        <v>693</v>
      </c>
    </row>
    <row r="128" spans="1:7" s="3" customFormat="1" ht="60" customHeight="1" x14ac:dyDescent="0.2">
      <c r="A128" s="28">
        <v>127</v>
      </c>
      <c r="B128" s="13" t="s">
        <v>90</v>
      </c>
      <c r="C128" s="7" t="s">
        <v>165</v>
      </c>
      <c r="D128" s="4" t="s">
        <v>57</v>
      </c>
      <c r="E128" s="1" t="s">
        <v>426</v>
      </c>
      <c r="F128" s="14">
        <v>1480000</v>
      </c>
      <c r="G128" s="15" t="s">
        <v>694</v>
      </c>
    </row>
    <row r="129" spans="1:7" s="3" customFormat="1" ht="60" customHeight="1" x14ac:dyDescent="0.2">
      <c r="A129" s="28">
        <v>128</v>
      </c>
      <c r="B129" s="13" t="s">
        <v>92</v>
      </c>
      <c r="C129" s="7" t="s">
        <v>183</v>
      </c>
      <c r="D129" s="4" t="s">
        <v>264</v>
      </c>
      <c r="E129" s="1" t="s">
        <v>265</v>
      </c>
      <c r="F129" s="14">
        <v>233000</v>
      </c>
      <c r="G129" s="15" t="s">
        <v>695</v>
      </c>
    </row>
    <row r="130" spans="1:7" s="3" customFormat="1" ht="60" customHeight="1" x14ac:dyDescent="0.2">
      <c r="A130" s="28">
        <v>129</v>
      </c>
      <c r="B130" s="13" t="s">
        <v>92</v>
      </c>
      <c r="C130" s="7" t="s">
        <v>183</v>
      </c>
      <c r="D130" s="4" t="s">
        <v>264</v>
      </c>
      <c r="E130" s="1" t="s">
        <v>427</v>
      </c>
      <c r="F130" s="14">
        <v>301000</v>
      </c>
      <c r="G130" s="15" t="s">
        <v>696</v>
      </c>
    </row>
    <row r="131" spans="1:7" s="3" customFormat="1" ht="60" customHeight="1" x14ac:dyDescent="0.2">
      <c r="A131" s="28">
        <v>130</v>
      </c>
      <c r="B131" s="13" t="s">
        <v>93</v>
      </c>
      <c r="C131" s="7" t="s">
        <v>108</v>
      </c>
      <c r="D131" s="4" t="s">
        <v>74</v>
      </c>
      <c r="E131" s="1" t="s">
        <v>207</v>
      </c>
      <c r="F131" s="14">
        <v>590000</v>
      </c>
      <c r="G131" s="15" t="s">
        <v>697</v>
      </c>
    </row>
    <row r="132" spans="1:7" s="3" customFormat="1" ht="60" customHeight="1" x14ac:dyDescent="0.2">
      <c r="A132" s="28">
        <v>131</v>
      </c>
      <c r="B132" s="13" t="s">
        <v>93</v>
      </c>
      <c r="C132" s="7" t="s">
        <v>108</v>
      </c>
      <c r="D132" s="4" t="s">
        <v>74</v>
      </c>
      <c r="E132" s="1" t="s">
        <v>208</v>
      </c>
      <c r="F132" s="14">
        <v>5158000</v>
      </c>
      <c r="G132" s="15" t="s">
        <v>698</v>
      </c>
    </row>
    <row r="133" spans="1:7" s="3" customFormat="1" ht="60" customHeight="1" x14ac:dyDescent="0.2">
      <c r="A133" s="28">
        <v>132</v>
      </c>
      <c r="B133" s="13" t="s">
        <v>91</v>
      </c>
      <c r="C133" s="7" t="s">
        <v>177</v>
      </c>
      <c r="D133" s="4" t="s">
        <v>55</v>
      </c>
      <c r="E133" s="1" t="s">
        <v>209</v>
      </c>
      <c r="F133" s="14">
        <v>533000</v>
      </c>
      <c r="G133" s="15" t="s">
        <v>699</v>
      </c>
    </row>
    <row r="134" spans="1:7" s="3" customFormat="1" ht="60" customHeight="1" x14ac:dyDescent="0.2">
      <c r="A134" s="28">
        <v>133</v>
      </c>
      <c r="B134" s="13" t="s">
        <v>91</v>
      </c>
      <c r="C134" s="7" t="s">
        <v>177</v>
      </c>
      <c r="D134" s="4" t="s">
        <v>55</v>
      </c>
      <c r="E134" s="1" t="s">
        <v>210</v>
      </c>
      <c r="F134" s="14">
        <v>1690000</v>
      </c>
      <c r="G134" s="15" t="s">
        <v>700</v>
      </c>
    </row>
    <row r="135" spans="1:7" s="3" customFormat="1" ht="60" customHeight="1" x14ac:dyDescent="0.2">
      <c r="A135" s="28">
        <v>134</v>
      </c>
      <c r="B135" s="17" t="s">
        <v>92</v>
      </c>
      <c r="C135" s="8" t="s">
        <v>184</v>
      </c>
      <c r="D135" s="6" t="s">
        <v>428</v>
      </c>
      <c r="E135" s="2" t="s">
        <v>429</v>
      </c>
      <c r="F135" s="14">
        <v>396000</v>
      </c>
      <c r="G135" s="18" t="s">
        <v>701</v>
      </c>
    </row>
    <row r="136" spans="1:7" s="3" customFormat="1" ht="71.25" x14ac:dyDescent="0.2">
      <c r="A136" s="28">
        <v>135</v>
      </c>
      <c r="B136" s="13" t="s">
        <v>90</v>
      </c>
      <c r="C136" s="7" t="s">
        <v>171</v>
      </c>
      <c r="D136" s="4" t="s">
        <v>430</v>
      </c>
      <c r="E136" s="1" t="s">
        <v>431</v>
      </c>
      <c r="F136" s="14">
        <v>750000</v>
      </c>
      <c r="G136" s="15" t="s">
        <v>702</v>
      </c>
    </row>
    <row r="137" spans="1:7" s="3" customFormat="1" ht="60" customHeight="1" x14ac:dyDescent="0.2">
      <c r="A137" s="28">
        <v>136</v>
      </c>
      <c r="B137" s="13" t="s">
        <v>90</v>
      </c>
      <c r="C137" s="7" t="s">
        <v>171</v>
      </c>
      <c r="D137" s="4" t="s">
        <v>430</v>
      </c>
      <c r="E137" s="1" t="s">
        <v>432</v>
      </c>
      <c r="F137" s="14">
        <v>755000</v>
      </c>
      <c r="G137" s="15" t="s">
        <v>703</v>
      </c>
    </row>
    <row r="138" spans="1:7" s="3" customFormat="1" ht="60" customHeight="1" x14ac:dyDescent="0.2">
      <c r="A138" s="28">
        <v>137</v>
      </c>
      <c r="B138" s="17" t="s">
        <v>92</v>
      </c>
      <c r="C138" s="8" t="s">
        <v>183</v>
      </c>
      <c r="D138" s="6" t="s">
        <v>433</v>
      </c>
      <c r="E138" s="2" t="s">
        <v>434</v>
      </c>
      <c r="F138" s="14">
        <v>319000</v>
      </c>
      <c r="G138" s="18" t="s">
        <v>704</v>
      </c>
    </row>
    <row r="139" spans="1:7" s="3" customFormat="1" ht="60" customHeight="1" x14ac:dyDescent="0.2">
      <c r="A139" s="28">
        <v>138</v>
      </c>
      <c r="B139" s="13" t="s">
        <v>92</v>
      </c>
      <c r="C139" s="7" t="s">
        <v>182</v>
      </c>
      <c r="D139" s="4" t="s">
        <v>435</v>
      </c>
      <c r="E139" s="1" t="s">
        <v>436</v>
      </c>
      <c r="F139" s="14">
        <v>750000</v>
      </c>
      <c r="G139" s="15" t="s">
        <v>705</v>
      </c>
    </row>
    <row r="140" spans="1:7" s="3" customFormat="1" ht="60" customHeight="1" x14ac:dyDescent="0.2">
      <c r="A140" s="28">
        <v>139</v>
      </c>
      <c r="B140" s="13" t="s">
        <v>92</v>
      </c>
      <c r="C140" s="7" t="s">
        <v>179</v>
      </c>
      <c r="D140" s="4" t="s">
        <v>437</v>
      </c>
      <c r="E140" s="1" t="s">
        <v>438</v>
      </c>
      <c r="F140" s="14">
        <v>4126000</v>
      </c>
      <c r="G140" s="15" t="s">
        <v>706</v>
      </c>
    </row>
    <row r="141" spans="1:7" s="3" customFormat="1" ht="60" customHeight="1" x14ac:dyDescent="0.2">
      <c r="A141" s="28">
        <v>140</v>
      </c>
      <c r="B141" s="13" t="s">
        <v>91</v>
      </c>
      <c r="C141" s="7" t="s">
        <v>175</v>
      </c>
      <c r="D141" s="4" t="s">
        <v>439</v>
      </c>
      <c r="E141" s="1" t="s">
        <v>440</v>
      </c>
      <c r="F141" s="14">
        <v>182000</v>
      </c>
      <c r="G141" s="15" t="s">
        <v>707</v>
      </c>
    </row>
    <row r="142" spans="1:7" s="3" customFormat="1" ht="60" customHeight="1" x14ac:dyDescent="0.2">
      <c r="A142" s="28">
        <v>141</v>
      </c>
      <c r="B142" s="13" t="s">
        <v>92</v>
      </c>
      <c r="C142" s="7" t="s">
        <v>181</v>
      </c>
      <c r="D142" s="4" t="s">
        <v>441</v>
      </c>
      <c r="E142" s="1" t="s">
        <v>442</v>
      </c>
      <c r="F142" s="14">
        <v>509000</v>
      </c>
      <c r="G142" s="15" t="s">
        <v>708</v>
      </c>
    </row>
    <row r="143" spans="1:7" s="3" customFormat="1" ht="60" customHeight="1" x14ac:dyDescent="0.2">
      <c r="A143" s="28">
        <v>142</v>
      </c>
      <c r="B143" s="13" t="s">
        <v>92</v>
      </c>
      <c r="C143" s="7" t="s">
        <v>180</v>
      </c>
      <c r="D143" s="4" t="s">
        <v>69</v>
      </c>
      <c r="E143" s="1" t="s">
        <v>113</v>
      </c>
      <c r="F143" s="14">
        <v>5179000</v>
      </c>
      <c r="G143" s="15" t="s">
        <v>709</v>
      </c>
    </row>
    <row r="144" spans="1:7" s="3" customFormat="1" ht="60" customHeight="1" x14ac:dyDescent="0.2">
      <c r="A144" s="28">
        <v>143</v>
      </c>
      <c r="B144" s="17" t="s">
        <v>92</v>
      </c>
      <c r="C144" s="8" t="s">
        <v>180</v>
      </c>
      <c r="D144" s="6" t="s">
        <v>443</v>
      </c>
      <c r="E144" s="2" t="s">
        <v>444</v>
      </c>
      <c r="F144" s="14">
        <v>120000</v>
      </c>
      <c r="G144" s="18" t="s">
        <v>710</v>
      </c>
    </row>
    <row r="145" spans="1:217" s="3" customFormat="1" ht="60" customHeight="1" x14ac:dyDescent="0.2">
      <c r="A145" s="28">
        <v>144</v>
      </c>
      <c r="B145" s="13" t="s">
        <v>90</v>
      </c>
      <c r="C145" s="7" t="s">
        <v>170</v>
      </c>
      <c r="D145" s="4" t="s">
        <v>75</v>
      </c>
      <c r="E145" s="1" t="s">
        <v>211</v>
      </c>
      <c r="F145" s="14">
        <v>3071000</v>
      </c>
      <c r="G145" s="15" t="s">
        <v>711</v>
      </c>
    </row>
    <row r="146" spans="1:217" s="3" customFormat="1" ht="60" customHeight="1" x14ac:dyDescent="0.2">
      <c r="A146" s="28">
        <v>145</v>
      </c>
      <c r="B146" s="13" t="s">
        <v>89</v>
      </c>
      <c r="C146" s="7" t="s">
        <v>122</v>
      </c>
      <c r="D146" s="4" t="s">
        <v>445</v>
      </c>
      <c r="E146" s="1" t="s">
        <v>446</v>
      </c>
      <c r="F146" s="14">
        <v>1499000</v>
      </c>
      <c r="G146" s="15" t="s">
        <v>712</v>
      </c>
    </row>
    <row r="147" spans="1:217" s="3" customFormat="1" ht="71.25" x14ac:dyDescent="0.2">
      <c r="A147" s="28">
        <v>146</v>
      </c>
      <c r="B147" s="13" t="s">
        <v>90</v>
      </c>
      <c r="C147" s="7" t="s">
        <v>166</v>
      </c>
      <c r="D147" s="4" t="s">
        <v>447</v>
      </c>
      <c r="E147" s="1" t="s">
        <v>448</v>
      </c>
      <c r="F147" s="14">
        <v>750000</v>
      </c>
      <c r="G147" s="15" t="s">
        <v>713</v>
      </c>
    </row>
    <row r="148" spans="1:217" s="3" customFormat="1" ht="60" customHeight="1" x14ac:dyDescent="0.2">
      <c r="A148" s="28">
        <v>147</v>
      </c>
      <c r="B148" s="13" t="s">
        <v>89</v>
      </c>
      <c r="C148" s="7" t="s">
        <v>127</v>
      </c>
      <c r="D148" s="4" t="s">
        <v>449</v>
      </c>
      <c r="E148" s="1" t="s">
        <v>450</v>
      </c>
      <c r="F148" s="14">
        <v>146000</v>
      </c>
      <c r="G148" s="15" t="s">
        <v>714</v>
      </c>
    </row>
    <row r="149" spans="1:217" s="3" customFormat="1" ht="60" customHeight="1" x14ac:dyDescent="0.2">
      <c r="A149" s="28">
        <v>148</v>
      </c>
      <c r="B149" s="13" t="s">
        <v>89</v>
      </c>
      <c r="C149" s="7" t="s">
        <v>127</v>
      </c>
      <c r="D149" s="4" t="s">
        <v>449</v>
      </c>
      <c r="E149" s="1" t="s">
        <v>451</v>
      </c>
      <c r="F149" s="14">
        <v>319000</v>
      </c>
      <c r="G149" s="15" t="s">
        <v>715</v>
      </c>
    </row>
    <row r="150" spans="1:217" s="3" customFormat="1" ht="60" customHeight="1" x14ac:dyDescent="0.2">
      <c r="A150" s="28">
        <v>149</v>
      </c>
      <c r="B150" s="17" t="s">
        <v>89</v>
      </c>
      <c r="C150" s="8" t="s">
        <v>124</v>
      </c>
      <c r="D150" s="6" t="s">
        <v>452</v>
      </c>
      <c r="E150" s="2" t="s">
        <v>453</v>
      </c>
      <c r="F150" s="14">
        <v>744000</v>
      </c>
      <c r="G150" s="18" t="s">
        <v>716</v>
      </c>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row>
    <row r="151" spans="1:217" s="3" customFormat="1" ht="60" customHeight="1" x14ac:dyDescent="0.2">
      <c r="A151" s="28">
        <v>150</v>
      </c>
      <c r="B151" s="13" t="s">
        <v>90</v>
      </c>
      <c r="C151" s="7" t="s">
        <v>164</v>
      </c>
      <c r="D151" s="4" t="s">
        <v>266</v>
      </c>
      <c r="E151" s="1" t="s">
        <v>454</v>
      </c>
      <c r="F151" s="14">
        <v>333000</v>
      </c>
      <c r="G151" s="15" t="s">
        <v>717</v>
      </c>
    </row>
    <row r="152" spans="1:217" s="3" customFormat="1" ht="60" customHeight="1" x14ac:dyDescent="0.2">
      <c r="A152" s="28">
        <v>151</v>
      </c>
      <c r="B152" s="13" t="s">
        <v>90</v>
      </c>
      <c r="C152" s="7" t="s">
        <v>164</v>
      </c>
      <c r="D152" s="4" t="s">
        <v>266</v>
      </c>
      <c r="E152" s="1" t="s">
        <v>267</v>
      </c>
      <c r="F152" s="14">
        <v>4189000</v>
      </c>
      <c r="G152" s="15" t="s">
        <v>718</v>
      </c>
    </row>
    <row r="153" spans="1:217" s="5" customFormat="1" ht="60" customHeight="1" x14ac:dyDescent="0.2">
      <c r="A153" s="28">
        <v>152</v>
      </c>
      <c r="B153" s="13" t="s">
        <v>89</v>
      </c>
      <c r="C153" s="7" t="s">
        <v>127</v>
      </c>
      <c r="D153" s="4" t="s">
        <v>268</v>
      </c>
      <c r="E153" s="1" t="s">
        <v>269</v>
      </c>
      <c r="F153" s="14">
        <v>1153000</v>
      </c>
      <c r="G153" s="15" t="s">
        <v>719</v>
      </c>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row>
    <row r="154" spans="1:217" s="3" customFormat="1" ht="60" customHeight="1" x14ac:dyDescent="0.2">
      <c r="A154" s="28">
        <v>153</v>
      </c>
      <c r="B154" s="13" t="s">
        <v>90</v>
      </c>
      <c r="C154" s="7" t="s">
        <v>230</v>
      </c>
      <c r="D154" s="4" t="s">
        <v>270</v>
      </c>
      <c r="E154" s="1" t="s">
        <v>455</v>
      </c>
      <c r="F154" s="14">
        <v>2120000</v>
      </c>
      <c r="G154" s="15" t="s">
        <v>720</v>
      </c>
    </row>
    <row r="155" spans="1:217" s="3" customFormat="1" ht="60" customHeight="1" x14ac:dyDescent="0.2">
      <c r="A155" s="28">
        <v>154</v>
      </c>
      <c r="B155" s="13" t="s">
        <v>92</v>
      </c>
      <c r="C155" s="7" t="s">
        <v>179</v>
      </c>
      <c r="D155" s="4" t="s">
        <v>271</v>
      </c>
      <c r="E155" s="1" t="s">
        <v>272</v>
      </c>
      <c r="F155" s="14">
        <v>128000</v>
      </c>
      <c r="G155" s="15" t="s">
        <v>721</v>
      </c>
    </row>
    <row r="156" spans="1:217" s="3" customFormat="1" ht="60" customHeight="1" x14ac:dyDescent="0.2">
      <c r="A156" s="28">
        <v>155</v>
      </c>
      <c r="B156" s="13" t="s">
        <v>93</v>
      </c>
      <c r="C156" s="7" t="s">
        <v>102</v>
      </c>
      <c r="D156" s="4" t="s">
        <v>1</v>
      </c>
      <c r="E156" s="1" t="s">
        <v>456</v>
      </c>
      <c r="F156" s="14">
        <v>6000000</v>
      </c>
      <c r="G156" s="15" t="s">
        <v>722</v>
      </c>
    </row>
    <row r="157" spans="1:217" s="3" customFormat="1" ht="60" customHeight="1" x14ac:dyDescent="0.2">
      <c r="A157" s="28">
        <v>156</v>
      </c>
      <c r="B157" s="17" t="s">
        <v>89</v>
      </c>
      <c r="C157" s="8" t="s">
        <v>127</v>
      </c>
      <c r="D157" s="6" t="s">
        <v>2</v>
      </c>
      <c r="E157" s="2" t="s">
        <v>136</v>
      </c>
      <c r="F157" s="14">
        <v>104000</v>
      </c>
      <c r="G157" s="18" t="s">
        <v>723</v>
      </c>
    </row>
    <row r="158" spans="1:217" s="3" customFormat="1" ht="60" customHeight="1" x14ac:dyDescent="0.2">
      <c r="A158" s="28">
        <v>157</v>
      </c>
      <c r="B158" s="13" t="s">
        <v>90</v>
      </c>
      <c r="C158" s="7" t="s">
        <v>166</v>
      </c>
      <c r="D158" s="4" t="s">
        <v>32</v>
      </c>
      <c r="E158" s="1" t="s">
        <v>212</v>
      </c>
      <c r="F158" s="14">
        <v>1695000</v>
      </c>
      <c r="G158" s="15" t="s">
        <v>724</v>
      </c>
    </row>
    <row r="159" spans="1:217" s="3" customFormat="1" ht="60" customHeight="1" x14ac:dyDescent="0.2">
      <c r="A159" s="28">
        <v>158</v>
      </c>
      <c r="B159" s="17" t="s">
        <v>89</v>
      </c>
      <c r="C159" s="8" t="s">
        <v>127</v>
      </c>
      <c r="D159" s="6" t="s">
        <v>457</v>
      </c>
      <c r="E159" s="2" t="s">
        <v>458</v>
      </c>
      <c r="F159" s="14">
        <v>1040000</v>
      </c>
      <c r="G159" s="18" t="s">
        <v>725</v>
      </c>
    </row>
    <row r="160" spans="1:217" s="3" customFormat="1" ht="60" customHeight="1" x14ac:dyDescent="0.2">
      <c r="A160" s="28">
        <v>159</v>
      </c>
      <c r="B160" s="13" t="s">
        <v>90</v>
      </c>
      <c r="C160" s="7" t="s">
        <v>172</v>
      </c>
      <c r="D160" s="4" t="s">
        <v>33</v>
      </c>
      <c r="E160" s="1" t="s">
        <v>459</v>
      </c>
      <c r="F160" s="14">
        <v>768000</v>
      </c>
      <c r="G160" s="15" t="s">
        <v>726</v>
      </c>
    </row>
    <row r="161" spans="1:216" s="3" customFormat="1" ht="60" customHeight="1" x14ac:dyDescent="0.2">
      <c r="A161" s="28">
        <v>160</v>
      </c>
      <c r="B161" s="13" t="s">
        <v>90</v>
      </c>
      <c r="C161" s="7" t="s">
        <v>172</v>
      </c>
      <c r="D161" s="4" t="s">
        <v>33</v>
      </c>
      <c r="E161" s="1" t="s">
        <v>460</v>
      </c>
      <c r="F161" s="14">
        <v>3000000</v>
      </c>
      <c r="G161" s="15" t="s">
        <v>727</v>
      </c>
    </row>
    <row r="162" spans="1:216" s="3" customFormat="1" ht="60" customHeight="1" x14ac:dyDescent="0.2">
      <c r="A162" s="28">
        <v>161</v>
      </c>
      <c r="B162" s="13" t="s">
        <v>90</v>
      </c>
      <c r="C162" s="7" t="s">
        <v>172</v>
      </c>
      <c r="D162" s="4" t="s">
        <v>33</v>
      </c>
      <c r="E162" s="1" t="s">
        <v>461</v>
      </c>
      <c r="F162" s="14">
        <v>1590000</v>
      </c>
      <c r="G162" s="15" t="s">
        <v>728</v>
      </c>
    </row>
    <row r="163" spans="1:216" s="3" customFormat="1" ht="60" customHeight="1" x14ac:dyDescent="0.2">
      <c r="A163" s="28">
        <v>162</v>
      </c>
      <c r="B163" s="17" t="s">
        <v>90</v>
      </c>
      <c r="C163" s="8" t="s">
        <v>172</v>
      </c>
      <c r="D163" s="6" t="s">
        <v>33</v>
      </c>
      <c r="E163" s="2" t="s">
        <v>462</v>
      </c>
      <c r="F163" s="14">
        <v>32000</v>
      </c>
      <c r="G163" s="18" t="s">
        <v>729</v>
      </c>
    </row>
    <row r="164" spans="1:216" s="3" customFormat="1" ht="71.25" x14ac:dyDescent="0.2">
      <c r="A164" s="28">
        <v>163</v>
      </c>
      <c r="B164" s="17" t="s">
        <v>90</v>
      </c>
      <c r="C164" s="8" t="s">
        <v>172</v>
      </c>
      <c r="D164" s="6" t="s">
        <v>33</v>
      </c>
      <c r="E164" s="2" t="s">
        <v>463</v>
      </c>
      <c r="F164" s="14">
        <v>66000</v>
      </c>
      <c r="G164" s="18" t="s">
        <v>730</v>
      </c>
    </row>
    <row r="165" spans="1:216" s="3" customFormat="1" ht="60" customHeight="1" x14ac:dyDescent="0.2">
      <c r="A165" s="28">
        <v>164</v>
      </c>
      <c r="B165" s="13" t="s">
        <v>90</v>
      </c>
      <c r="C165" s="7" t="s">
        <v>165</v>
      </c>
      <c r="D165" s="4" t="s">
        <v>464</v>
      </c>
      <c r="E165" s="1" t="s">
        <v>465</v>
      </c>
      <c r="F165" s="14">
        <v>487000</v>
      </c>
      <c r="G165" s="15" t="s">
        <v>731</v>
      </c>
    </row>
    <row r="166" spans="1:216" s="3" customFormat="1" ht="60" customHeight="1" x14ac:dyDescent="0.2">
      <c r="A166" s="28">
        <v>165</v>
      </c>
      <c r="B166" s="17" t="s">
        <v>89</v>
      </c>
      <c r="C166" s="8" t="s">
        <v>127</v>
      </c>
      <c r="D166" s="6" t="s">
        <v>16</v>
      </c>
      <c r="E166" s="2" t="s">
        <v>137</v>
      </c>
      <c r="F166" s="14">
        <v>2113000</v>
      </c>
      <c r="G166" s="18" t="s">
        <v>732</v>
      </c>
    </row>
    <row r="167" spans="1:216" s="3" customFormat="1" ht="76.5" x14ac:dyDescent="0.2">
      <c r="A167" s="28">
        <v>166</v>
      </c>
      <c r="B167" s="17" t="s">
        <v>89</v>
      </c>
      <c r="C167" s="8" t="s">
        <v>138</v>
      </c>
      <c r="D167" s="6" t="s">
        <v>15</v>
      </c>
      <c r="E167" s="2" t="s">
        <v>139</v>
      </c>
      <c r="F167" s="14">
        <v>617000</v>
      </c>
      <c r="G167" s="18" t="s">
        <v>733</v>
      </c>
    </row>
    <row r="168" spans="1:216" s="3" customFormat="1" ht="60" customHeight="1" x14ac:dyDescent="0.2">
      <c r="A168" s="28">
        <v>167</v>
      </c>
      <c r="B168" s="13" t="s">
        <v>89</v>
      </c>
      <c r="C168" s="7" t="s">
        <v>138</v>
      </c>
      <c r="D168" s="4" t="s">
        <v>15</v>
      </c>
      <c r="E168" s="1" t="s">
        <v>140</v>
      </c>
      <c r="F168" s="14">
        <v>6089000</v>
      </c>
      <c r="G168" s="15" t="s">
        <v>734</v>
      </c>
    </row>
    <row r="169" spans="1:216" s="3" customFormat="1" ht="60" customHeight="1" x14ac:dyDescent="0.2">
      <c r="A169" s="28">
        <v>168</v>
      </c>
      <c r="B169" s="13" t="s">
        <v>90</v>
      </c>
      <c r="C169" s="7" t="s">
        <v>164</v>
      </c>
      <c r="D169" s="4" t="s">
        <v>466</v>
      </c>
      <c r="E169" s="1" t="s">
        <v>467</v>
      </c>
      <c r="F169" s="14">
        <v>1358000</v>
      </c>
      <c r="G169" s="15" t="s">
        <v>735</v>
      </c>
    </row>
    <row r="170" spans="1:216" s="3" customFormat="1" ht="60" customHeight="1" x14ac:dyDescent="0.2">
      <c r="A170" s="28">
        <v>169</v>
      </c>
      <c r="B170" s="17" t="s">
        <v>93</v>
      </c>
      <c r="C170" s="8" t="s">
        <v>100</v>
      </c>
      <c r="D170" s="6" t="s">
        <v>273</v>
      </c>
      <c r="E170" s="2" t="s">
        <v>274</v>
      </c>
      <c r="F170" s="14">
        <v>415000</v>
      </c>
      <c r="G170" s="18" t="s">
        <v>736</v>
      </c>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row>
    <row r="171" spans="1:216" s="3" customFormat="1" ht="60" customHeight="1" x14ac:dyDescent="0.2">
      <c r="A171" s="28">
        <v>170</v>
      </c>
      <c r="B171" s="13" t="s">
        <v>93</v>
      </c>
      <c r="C171" s="7" t="s">
        <v>100</v>
      </c>
      <c r="D171" s="4" t="s">
        <v>273</v>
      </c>
      <c r="E171" s="1" t="s">
        <v>468</v>
      </c>
      <c r="F171" s="14">
        <v>960000</v>
      </c>
      <c r="G171" s="15" t="s">
        <v>737</v>
      </c>
    </row>
    <row r="172" spans="1:216" s="3" customFormat="1" ht="60" customHeight="1" x14ac:dyDescent="0.2">
      <c r="A172" s="28">
        <v>171</v>
      </c>
      <c r="B172" s="13" t="s">
        <v>93</v>
      </c>
      <c r="C172" s="7" t="s">
        <v>100</v>
      </c>
      <c r="D172" s="4" t="s">
        <v>273</v>
      </c>
      <c r="E172" s="1" t="s">
        <v>468</v>
      </c>
      <c r="F172" s="14">
        <v>201000</v>
      </c>
      <c r="G172" s="15" t="s">
        <v>738</v>
      </c>
    </row>
    <row r="173" spans="1:216" s="3" customFormat="1" ht="60" customHeight="1" x14ac:dyDescent="0.2">
      <c r="A173" s="28">
        <v>172</v>
      </c>
      <c r="B173" s="17" t="s">
        <v>91</v>
      </c>
      <c r="C173" s="8" t="s">
        <v>175</v>
      </c>
      <c r="D173" s="6" t="s">
        <v>469</v>
      </c>
      <c r="E173" s="2" t="s">
        <v>470</v>
      </c>
      <c r="F173" s="14">
        <v>356000</v>
      </c>
      <c r="G173" s="18" t="s">
        <v>739</v>
      </c>
    </row>
    <row r="174" spans="1:216" s="3" customFormat="1" ht="60" customHeight="1" x14ac:dyDescent="0.2">
      <c r="A174" s="28">
        <v>173</v>
      </c>
      <c r="B174" s="13" t="s">
        <v>92</v>
      </c>
      <c r="C174" s="7" t="s">
        <v>179</v>
      </c>
      <c r="D174" s="4" t="s">
        <v>471</v>
      </c>
      <c r="E174" s="1" t="s">
        <v>472</v>
      </c>
      <c r="F174" s="14">
        <v>843000</v>
      </c>
      <c r="G174" s="15" t="s">
        <v>740</v>
      </c>
    </row>
    <row r="175" spans="1:216" s="3" customFormat="1" ht="60" customHeight="1" x14ac:dyDescent="0.2">
      <c r="A175" s="28">
        <v>174</v>
      </c>
      <c r="B175" s="13" t="s">
        <v>92</v>
      </c>
      <c r="C175" s="7" t="s">
        <v>179</v>
      </c>
      <c r="D175" s="4" t="s">
        <v>473</v>
      </c>
      <c r="E175" s="1" t="s">
        <v>474</v>
      </c>
      <c r="F175" s="14">
        <v>776000</v>
      </c>
      <c r="G175" s="18" t="s">
        <v>741</v>
      </c>
    </row>
    <row r="176" spans="1:216" s="3" customFormat="1" ht="60" customHeight="1" x14ac:dyDescent="0.2">
      <c r="A176" s="28">
        <v>175</v>
      </c>
      <c r="B176" s="13" t="s">
        <v>92</v>
      </c>
      <c r="C176" s="7" t="s">
        <v>179</v>
      </c>
      <c r="D176" s="4" t="s">
        <v>275</v>
      </c>
      <c r="E176" s="1" t="s">
        <v>276</v>
      </c>
      <c r="F176" s="14">
        <v>421000</v>
      </c>
      <c r="G176" s="15" t="s">
        <v>742</v>
      </c>
    </row>
    <row r="177" spans="1:7" s="3" customFormat="1" ht="60" customHeight="1" x14ac:dyDescent="0.2">
      <c r="A177" s="28">
        <v>176</v>
      </c>
      <c r="B177" s="17" t="s">
        <v>92</v>
      </c>
      <c r="C177" s="8" t="s">
        <v>179</v>
      </c>
      <c r="D177" s="6" t="s">
        <v>275</v>
      </c>
      <c r="E177" s="2" t="s">
        <v>475</v>
      </c>
      <c r="F177" s="14">
        <v>115000</v>
      </c>
      <c r="G177" s="18" t="s">
        <v>743</v>
      </c>
    </row>
    <row r="178" spans="1:7" s="3" customFormat="1" ht="60" customHeight="1" x14ac:dyDescent="0.2">
      <c r="A178" s="28">
        <v>177</v>
      </c>
      <c r="B178" s="13" t="s">
        <v>91</v>
      </c>
      <c r="C178" s="7" t="s">
        <v>175</v>
      </c>
      <c r="D178" s="4" t="s">
        <v>476</v>
      </c>
      <c r="E178" s="1" t="s">
        <v>477</v>
      </c>
      <c r="F178" s="14">
        <v>982000</v>
      </c>
      <c r="G178" s="15" t="s">
        <v>744</v>
      </c>
    </row>
    <row r="179" spans="1:7" s="3" customFormat="1" ht="60" customHeight="1" x14ac:dyDescent="0.2">
      <c r="A179" s="28">
        <v>178</v>
      </c>
      <c r="B179" s="13" t="s">
        <v>90</v>
      </c>
      <c r="C179" s="7" t="s">
        <v>277</v>
      </c>
      <c r="D179" s="4" t="s">
        <v>278</v>
      </c>
      <c r="E179" s="1" t="s">
        <v>478</v>
      </c>
      <c r="F179" s="14">
        <v>1427000</v>
      </c>
      <c r="G179" s="15" t="s">
        <v>745</v>
      </c>
    </row>
    <row r="180" spans="1:7" s="3" customFormat="1" ht="60" customHeight="1" x14ac:dyDescent="0.2">
      <c r="A180" s="28">
        <v>179</v>
      </c>
      <c r="B180" s="17" t="s">
        <v>90</v>
      </c>
      <c r="C180" s="8" t="s">
        <v>277</v>
      </c>
      <c r="D180" s="6" t="s">
        <v>278</v>
      </c>
      <c r="E180" s="2" t="s">
        <v>279</v>
      </c>
      <c r="F180" s="14">
        <v>5864000</v>
      </c>
      <c r="G180" s="18" t="s">
        <v>746</v>
      </c>
    </row>
    <row r="181" spans="1:7" s="3" customFormat="1" ht="60" customHeight="1" x14ac:dyDescent="0.2">
      <c r="A181" s="28">
        <v>180</v>
      </c>
      <c r="B181" s="13" t="s">
        <v>90</v>
      </c>
      <c r="C181" s="7" t="s">
        <v>164</v>
      </c>
      <c r="D181" s="4" t="s">
        <v>66</v>
      </c>
      <c r="E181" s="1" t="s">
        <v>213</v>
      </c>
      <c r="F181" s="14">
        <v>1117000</v>
      </c>
      <c r="G181" s="15" t="s">
        <v>747</v>
      </c>
    </row>
    <row r="182" spans="1:7" s="3" customFormat="1" ht="60" customHeight="1" x14ac:dyDescent="0.2">
      <c r="A182" s="28">
        <v>181</v>
      </c>
      <c r="B182" s="13" t="s">
        <v>92</v>
      </c>
      <c r="C182" s="7" t="s">
        <v>182</v>
      </c>
      <c r="D182" s="4" t="s">
        <v>9</v>
      </c>
      <c r="E182" s="1" t="s">
        <v>114</v>
      </c>
      <c r="F182" s="14">
        <v>429000</v>
      </c>
      <c r="G182" s="15" t="s">
        <v>748</v>
      </c>
    </row>
    <row r="183" spans="1:7" s="3" customFormat="1" ht="60" customHeight="1" x14ac:dyDescent="0.2">
      <c r="A183" s="28">
        <v>182</v>
      </c>
      <c r="B183" s="17" t="s">
        <v>93</v>
      </c>
      <c r="C183" s="8" t="s">
        <v>97</v>
      </c>
      <c r="D183" s="6" t="s">
        <v>82</v>
      </c>
      <c r="E183" s="2" t="s">
        <v>479</v>
      </c>
      <c r="F183" s="14">
        <v>329000</v>
      </c>
      <c r="G183" s="18" t="s">
        <v>749</v>
      </c>
    </row>
    <row r="184" spans="1:7" s="3" customFormat="1" ht="60" customHeight="1" x14ac:dyDescent="0.2">
      <c r="A184" s="28">
        <v>183</v>
      </c>
      <c r="B184" s="13" t="s">
        <v>93</v>
      </c>
      <c r="C184" s="7" t="s">
        <v>97</v>
      </c>
      <c r="D184" s="4" t="s">
        <v>82</v>
      </c>
      <c r="E184" s="1" t="s">
        <v>214</v>
      </c>
      <c r="F184" s="14">
        <v>200000</v>
      </c>
      <c r="G184" s="15" t="s">
        <v>750</v>
      </c>
    </row>
    <row r="185" spans="1:7" s="3" customFormat="1" ht="60" customHeight="1" x14ac:dyDescent="0.2">
      <c r="A185" s="28">
        <v>184</v>
      </c>
      <c r="B185" s="13" t="s">
        <v>91</v>
      </c>
      <c r="C185" s="7" t="s">
        <v>176</v>
      </c>
      <c r="D185" s="4" t="s">
        <v>280</v>
      </c>
      <c r="E185" s="1" t="s">
        <v>281</v>
      </c>
      <c r="F185" s="14">
        <v>672000</v>
      </c>
      <c r="G185" s="15" t="s">
        <v>751</v>
      </c>
    </row>
    <row r="186" spans="1:7" s="3" customFormat="1" ht="60" customHeight="1" x14ac:dyDescent="0.2">
      <c r="A186" s="28">
        <v>185</v>
      </c>
      <c r="B186" s="13" t="s">
        <v>93</v>
      </c>
      <c r="C186" s="7" t="s">
        <v>102</v>
      </c>
      <c r="D186" s="4" t="s">
        <v>83</v>
      </c>
      <c r="E186" s="1" t="s">
        <v>215</v>
      </c>
      <c r="F186" s="14">
        <v>654000</v>
      </c>
      <c r="G186" s="15" t="s">
        <v>752</v>
      </c>
    </row>
    <row r="187" spans="1:7" s="3" customFormat="1" ht="60" customHeight="1" x14ac:dyDescent="0.2">
      <c r="A187" s="28">
        <v>186</v>
      </c>
      <c r="B187" s="13" t="s">
        <v>90</v>
      </c>
      <c r="C187" s="7" t="s">
        <v>168</v>
      </c>
      <c r="D187" s="4" t="s">
        <v>67</v>
      </c>
      <c r="E187" s="1" t="s">
        <v>480</v>
      </c>
      <c r="F187" s="14">
        <v>1415000</v>
      </c>
      <c r="G187" s="15" t="s">
        <v>753</v>
      </c>
    </row>
    <row r="188" spans="1:7" s="3" customFormat="1" ht="60" customHeight="1" x14ac:dyDescent="0.2">
      <c r="A188" s="28">
        <v>187</v>
      </c>
      <c r="B188" s="17" t="s">
        <v>91</v>
      </c>
      <c r="C188" s="8" t="s">
        <v>177</v>
      </c>
      <c r="D188" s="6" t="s">
        <v>282</v>
      </c>
      <c r="E188" s="2" t="s">
        <v>283</v>
      </c>
      <c r="F188" s="14">
        <v>5413000</v>
      </c>
      <c r="G188" s="18" t="s">
        <v>754</v>
      </c>
    </row>
    <row r="189" spans="1:7" s="3" customFormat="1" ht="60" customHeight="1" x14ac:dyDescent="0.2">
      <c r="A189" s="28">
        <v>188</v>
      </c>
      <c r="B189" s="17" t="s">
        <v>93</v>
      </c>
      <c r="C189" s="8" t="s">
        <v>98</v>
      </c>
      <c r="D189" s="6" t="s">
        <v>38</v>
      </c>
      <c r="E189" s="2" t="s">
        <v>481</v>
      </c>
      <c r="F189" s="14">
        <v>111000</v>
      </c>
      <c r="G189" s="18" t="s">
        <v>755</v>
      </c>
    </row>
    <row r="190" spans="1:7" s="3" customFormat="1" ht="60" customHeight="1" x14ac:dyDescent="0.2">
      <c r="A190" s="28">
        <v>189</v>
      </c>
      <c r="B190" s="13" t="s">
        <v>93</v>
      </c>
      <c r="C190" s="7" t="s">
        <v>97</v>
      </c>
      <c r="D190" s="4" t="s">
        <v>39</v>
      </c>
      <c r="E190" s="1" t="s">
        <v>482</v>
      </c>
      <c r="F190" s="14">
        <v>405000</v>
      </c>
      <c r="G190" s="15" t="s">
        <v>756</v>
      </c>
    </row>
    <row r="191" spans="1:7" s="3" customFormat="1" ht="60" customHeight="1" x14ac:dyDescent="0.2">
      <c r="A191" s="28">
        <v>190</v>
      </c>
      <c r="B191" s="17" t="s">
        <v>93</v>
      </c>
      <c r="C191" s="8" t="s">
        <v>97</v>
      </c>
      <c r="D191" s="6" t="s">
        <v>39</v>
      </c>
      <c r="E191" s="2" t="s">
        <v>284</v>
      </c>
      <c r="F191" s="14">
        <v>4994000</v>
      </c>
      <c r="G191" s="18" t="s">
        <v>757</v>
      </c>
    </row>
    <row r="192" spans="1:7" s="3" customFormat="1" ht="60" customHeight="1" x14ac:dyDescent="0.2">
      <c r="A192" s="28">
        <v>191</v>
      </c>
      <c r="B192" s="13" t="s">
        <v>93</v>
      </c>
      <c r="C192" s="7" t="s">
        <v>98</v>
      </c>
      <c r="D192" s="4" t="s">
        <v>483</v>
      </c>
      <c r="E192" s="1" t="s">
        <v>484</v>
      </c>
      <c r="F192" s="14">
        <v>333000</v>
      </c>
      <c r="G192" s="15" t="s">
        <v>758</v>
      </c>
    </row>
    <row r="193" spans="1:7" s="3" customFormat="1" ht="60" customHeight="1" x14ac:dyDescent="0.2">
      <c r="A193" s="28">
        <v>192</v>
      </c>
      <c r="B193" s="17" t="s">
        <v>93</v>
      </c>
      <c r="C193" s="8" t="s">
        <v>98</v>
      </c>
      <c r="D193" s="6" t="s">
        <v>485</v>
      </c>
      <c r="E193" s="2" t="s">
        <v>486</v>
      </c>
      <c r="F193" s="14">
        <v>360000</v>
      </c>
      <c r="G193" s="18" t="s">
        <v>759</v>
      </c>
    </row>
    <row r="194" spans="1:7" s="3" customFormat="1" ht="60" customHeight="1" x14ac:dyDescent="0.2">
      <c r="A194" s="28">
        <v>193</v>
      </c>
      <c r="B194" s="13" t="s">
        <v>91</v>
      </c>
      <c r="C194" s="7" t="s">
        <v>175</v>
      </c>
      <c r="D194" s="4" t="s">
        <v>487</v>
      </c>
      <c r="E194" s="1" t="s">
        <v>488</v>
      </c>
      <c r="F194" s="14">
        <v>76000</v>
      </c>
      <c r="G194" s="15" t="s">
        <v>760</v>
      </c>
    </row>
    <row r="195" spans="1:7" s="3" customFormat="1" ht="60" customHeight="1" x14ac:dyDescent="0.2">
      <c r="A195" s="28">
        <v>194</v>
      </c>
      <c r="B195" s="17" t="s">
        <v>92</v>
      </c>
      <c r="C195" s="8" t="s">
        <v>182</v>
      </c>
      <c r="D195" s="6" t="s">
        <v>489</v>
      </c>
      <c r="E195" s="2" t="s">
        <v>490</v>
      </c>
      <c r="F195" s="14">
        <v>537000</v>
      </c>
      <c r="G195" s="18" t="s">
        <v>761</v>
      </c>
    </row>
    <row r="196" spans="1:7" s="3" customFormat="1" ht="60" customHeight="1" x14ac:dyDescent="0.2">
      <c r="A196" s="28">
        <v>195</v>
      </c>
      <c r="B196" s="13" t="s">
        <v>89</v>
      </c>
      <c r="C196" s="7" t="s">
        <v>122</v>
      </c>
      <c r="D196" s="4" t="s">
        <v>14</v>
      </c>
      <c r="E196" s="1" t="s">
        <v>285</v>
      </c>
      <c r="F196" s="14">
        <v>578000</v>
      </c>
      <c r="G196" s="15" t="s">
        <v>762</v>
      </c>
    </row>
    <row r="197" spans="1:7" s="3" customFormat="1" ht="60" customHeight="1" x14ac:dyDescent="0.2">
      <c r="A197" s="28">
        <v>196</v>
      </c>
      <c r="B197" s="13" t="s">
        <v>89</v>
      </c>
      <c r="C197" s="7" t="s">
        <v>122</v>
      </c>
      <c r="D197" s="4" t="s">
        <v>14</v>
      </c>
      <c r="E197" s="1" t="s">
        <v>491</v>
      </c>
      <c r="F197" s="14">
        <v>3320000</v>
      </c>
      <c r="G197" s="15" t="s">
        <v>763</v>
      </c>
    </row>
    <row r="198" spans="1:7" s="3" customFormat="1" ht="60" customHeight="1" x14ac:dyDescent="0.2">
      <c r="A198" s="28">
        <v>197</v>
      </c>
      <c r="B198" s="13" t="s">
        <v>89</v>
      </c>
      <c r="C198" s="7" t="s">
        <v>141</v>
      </c>
      <c r="D198" s="4" t="s">
        <v>13</v>
      </c>
      <c r="E198" s="1" t="s">
        <v>286</v>
      </c>
      <c r="F198" s="14">
        <v>216000</v>
      </c>
      <c r="G198" s="15" t="s">
        <v>764</v>
      </c>
    </row>
    <row r="199" spans="1:7" s="3" customFormat="1" ht="60" customHeight="1" x14ac:dyDescent="0.2">
      <c r="A199" s="28">
        <v>198</v>
      </c>
      <c r="B199" s="13" t="s">
        <v>89</v>
      </c>
      <c r="C199" s="7" t="s">
        <v>141</v>
      </c>
      <c r="D199" s="4" t="s">
        <v>13</v>
      </c>
      <c r="E199" s="1" t="s">
        <v>142</v>
      </c>
      <c r="F199" s="14">
        <v>1496000</v>
      </c>
      <c r="G199" s="15" t="s">
        <v>765</v>
      </c>
    </row>
    <row r="200" spans="1:7" s="3" customFormat="1" ht="60" customHeight="1" x14ac:dyDescent="0.2">
      <c r="A200" s="28">
        <v>199</v>
      </c>
      <c r="B200" s="13" t="s">
        <v>90</v>
      </c>
      <c r="C200" s="7" t="s">
        <v>168</v>
      </c>
      <c r="D200" s="4" t="s">
        <v>287</v>
      </c>
      <c r="E200" s="1" t="s">
        <v>492</v>
      </c>
      <c r="F200" s="14">
        <v>698000</v>
      </c>
      <c r="G200" s="15" t="s">
        <v>766</v>
      </c>
    </row>
    <row r="201" spans="1:7" s="3" customFormat="1" ht="60" customHeight="1" x14ac:dyDescent="0.2">
      <c r="A201" s="28">
        <v>200</v>
      </c>
      <c r="B201" s="13" t="s">
        <v>90</v>
      </c>
      <c r="C201" s="7" t="s">
        <v>168</v>
      </c>
      <c r="D201" s="4" t="s">
        <v>287</v>
      </c>
      <c r="E201" s="1" t="s">
        <v>493</v>
      </c>
      <c r="F201" s="14">
        <v>1824000</v>
      </c>
      <c r="G201" s="15" t="s">
        <v>767</v>
      </c>
    </row>
    <row r="202" spans="1:7" s="3" customFormat="1" ht="60" customHeight="1" x14ac:dyDescent="0.2">
      <c r="A202" s="28">
        <v>201</v>
      </c>
      <c r="B202" s="13" t="s">
        <v>90</v>
      </c>
      <c r="C202" s="7" t="s">
        <v>165</v>
      </c>
      <c r="D202" s="4" t="s">
        <v>494</v>
      </c>
      <c r="E202" s="1" t="s">
        <v>495</v>
      </c>
      <c r="F202" s="14">
        <v>306000</v>
      </c>
      <c r="G202" s="15" t="s">
        <v>768</v>
      </c>
    </row>
    <row r="203" spans="1:7" s="3" customFormat="1" ht="60" customHeight="1" x14ac:dyDescent="0.2">
      <c r="A203" s="28">
        <v>202</v>
      </c>
      <c r="B203" s="17" t="s">
        <v>89</v>
      </c>
      <c r="C203" s="8" t="s">
        <v>496</v>
      </c>
      <c r="D203" s="6" t="s">
        <v>497</v>
      </c>
      <c r="E203" s="2" t="s">
        <v>498</v>
      </c>
      <c r="F203" s="14">
        <v>4492000</v>
      </c>
      <c r="G203" s="18" t="s">
        <v>769</v>
      </c>
    </row>
    <row r="204" spans="1:7" s="3" customFormat="1" ht="60" customHeight="1" x14ac:dyDescent="0.2">
      <c r="A204" s="28">
        <v>203</v>
      </c>
      <c r="B204" s="13" t="s">
        <v>91</v>
      </c>
      <c r="C204" s="7" t="s">
        <v>225</v>
      </c>
      <c r="D204" s="4" t="s">
        <v>34</v>
      </c>
      <c r="E204" s="1" t="s">
        <v>499</v>
      </c>
      <c r="F204" s="14">
        <v>1390000</v>
      </c>
      <c r="G204" s="15" t="s">
        <v>770</v>
      </c>
    </row>
    <row r="205" spans="1:7" s="3" customFormat="1" ht="63.75" x14ac:dyDescent="0.2">
      <c r="A205" s="28">
        <v>204</v>
      </c>
      <c r="B205" s="13" t="s">
        <v>90</v>
      </c>
      <c r="C205" s="7" t="s">
        <v>230</v>
      </c>
      <c r="D205" s="4" t="s">
        <v>288</v>
      </c>
      <c r="E205" s="1" t="s">
        <v>500</v>
      </c>
      <c r="F205" s="14">
        <v>572000</v>
      </c>
      <c r="G205" s="15" t="s">
        <v>771</v>
      </c>
    </row>
    <row r="206" spans="1:7" s="3" customFormat="1" ht="63.75" x14ac:dyDescent="0.2">
      <c r="A206" s="28">
        <v>205</v>
      </c>
      <c r="B206" s="17" t="s">
        <v>89</v>
      </c>
      <c r="C206" s="8" t="s">
        <v>123</v>
      </c>
      <c r="D206" s="6" t="s">
        <v>501</v>
      </c>
      <c r="E206" s="2" t="s">
        <v>502</v>
      </c>
      <c r="F206" s="14">
        <v>135000</v>
      </c>
      <c r="G206" s="18" t="s">
        <v>772</v>
      </c>
    </row>
    <row r="207" spans="1:7" s="3" customFormat="1" ht="60" customHeight="1" x14ac:dyDescent="0.2">
      <c r="A207" s="28">
        <v>206</v>
      </c>
      <c r="B207" s="13" t="s">
        <v>93</v>
      </c>
      <c r="C207" s="7" t="s">
        <v>97</v>
      </c>
      <c r="D207" s="4" t="s">
        <v>503</v>
      </c>
      <c r="E207" s="1" t="s">
        <v>504</v>
      </c>
      <c r="F207" s="14">
        <v>330000</v>
      </c>
      <c r="G207" s="15" t="s">
        <v>773</v>
      </c>
    </row>
    <row r="208" spans="1:7" s="3" customFormat="1" ht="60" customHeight="1" x14ac:dyDescent="0.2">
      <c r="A208" s="28">
        <v>207</v>
      </c>
      <c r="B208" s="13" t="s">
        <v>89</v>
      </c>
      <c r="C208" s="7" t="s">
        <v>122</v>
      </c>
      <c r="D208" s="4" t="s">
        <v>12</v>
      </c>
      <c r="E208" s="1" t="s">
        <v>143</v>
      </c>
      <c r="F208" s="14">
        <v>440000</v>
      </c>
      <c r="G208" s="15" t="s">
        <v>774</v>
      </c>
    </row>
    <row r="209" spans="1:7" s="3" customFormat="1" ht="60" customHeight="1" x14ac:dyDescent="0.2">
      <c r="A209" s="28">
        <v>208</v>
      </c>
      <c r="B209" s="13" t="s">
        <v>93</v>
      </c>
      <c r="C209" s="7" t="s">
        <v>100</v>
      </c>
      <c r="D209" s="4" t="s">
        <v>40</v>
      </c>
      <c r="E209" s="1" t="s">
        <v>216</v>
      </c>
      <c r="F209" s="14">
        <v>803000</v>
      </c>
      <c r="G209" s="15" t="s">
        <v>775</v>
      </c>
    </row>
    <row r="210" spans="1:7" s="3" customFormat="1" ht="60" customHeight="1" x14ac:dyDescent="0.2">
      <c r="A210" s="28">
        <v>209</v>
      </c>
      <c r="B210" s="13" t="s">
        <v>92</v>
      </c>
      <c r="C210" s="7" t="s">
        <v>180</v>
      </c>
      <c r="D210" s="4" t="s">
        <v>505</v>
      </c>
      <c r="E210" s="1" t="s">
        <v>506</v>
      </c>
      <c r="F210" s="14">
        <v>155000</v>
      </c>
      <c r="G210" s="15" t="s">
        <v>776</v>
      </c>
    </row>
    <row r="211" spans="1:7" s="3" customFormat="1" ht="60" customHeight="1" x14ac:dyDescent="0.2">
      <c r="A211" s="28">
        <v>210</v>
      </c>
      <c r="B211" s="13" t="s">
        <v>90</v>
      </c>
      <c r="C211" s="7" t="s">
        <v>164</v>
      </c>
      <c r="D211" s="4" t="s">
        <v>507</v>
      </c>
      <c r="E211" s="1" t="s">
        <v>508</v>
      </c>
      <c r="F211" s="14">
        <v>981000</v>
      </c>
      <c r="G211" s="15" t="s">
        <v>777</v>
      </c>
    </row>
    <row r="212" spans="1:7" s="3" customFormat="1" ht="60" customHeight="1" x14ac:dyDescent="0.2">
      <c r="A212" s="28">
        <v>211</v>
      </c>
      <c r="B212" s="17" t="s">
        <v>90</v>
      </c>
      <c r="C212" s="8" t="s">
        <v>168</v>
      </c>
      <c r="D212" s="6" t="s">
        <v>35</v>
      </c>
      <c r="E212" s="2" t="s">
        <v>509</v>
      </c>
      <c r="F212" s="14">
        <v>4495000</v>
      </c>
      <c r="G212" s="18" t="s">
        <v>778</v>
      </c>
    </row>
    <row r="213" spans="1:7" s="3" customFormat="1" ht="60" customHeight="1" x14ac:dyDescent="0.2">
      <c r="A213" s="28">
        <v>212</v>
      </c>
      <c r="B213" s="13" t="s">
        <v>89</v>
      </c>
      <c r="C213" s="7" t="s">
        <v>144</v>
      </c>
      <c r="D213" s="4" t="s">
        <v>11</v>
      </c>
      <c r="E213" s="1" t="s">
        <v>145</v>
      </c>
      <c r="F213" s="14">
        <v>290000</v>
      </c>
      <c r="G213" s="18" t="s">
        <v>779</v>
      </c>
    </row>
    <row r="214" spans="1:7" s="3" customFormat="1" ht="60" customHeight="1" x14ac:dyDescent="0.2">
      <c r="A214" s="28">
        <v>213</v>
      </c>
      <c r="B214" s="17" t="s">
        <v>89</v>
      </c>
      <c r="C214" s="8" t="s">
        <v>144</v>
      </c>
      <c r="D214" s="6" t="s">
        <v>11</v>
      </c>
      <c r="E214" s="2" t="s">
        <v>146</v>
      </c>
      <c r="F214" s="14">
        <v>775000</v>
      </c>
      <c r="G214" s="18" t="s">
        <v>780</v>
      </c>
    </row>
    <row r="215" spans="1:7" s="3" customFormat="1" ht="60" customHeight="1" x14ac:dyDescent="0.2">
      <c r="A215" s="28">
        <v>214</v>
      </c>
      <c r="B215" s="13" t="s">
        <v>89</v>
      </c>
      <c r="C215" s="7" t="s">
        <v>144</v>
      </c>
      <c r="D215" s="4" t="s">
        <v>11</v>
      </c>
      <c r="E215" s="1" t="s">
        <v>147</v>
      </c>
      <c r="F215" s="14">
        <v>12844000</v>
      </c>
      <c r="G215" s="18" t="s">
        <v>781</v>
      </c>
    </row>
    <row r="216" spans="1:7" s="3" customFormat="1" ht="60" customHeight="1" x14ac:dyDescent="0.2">
      <c r="A216" s="28">
        <v>215</v>
      </c>
      <c r="B216" s="17" t="s">
        <v>92</v>
      </c>
      <c r="C216" s="8" t="s">
        <v>179</v>
      </c>
      <c r="D216" s="6" t="s">
        <v>41</v>
      </c>
      <c r="E216" s="2" t="s">
        <v>115</v>
      </c>
      <c r="F216" s="14">
        <v>2813000</v>
      </c>
      <c r="G216" s="18" t="s">
        <v>782</v>
      </c>
    </row>
    <row r="217" spans="1:7" s="3" customFormat="1" ht="60" customHeight="1" x14ac:dyDescent="0.2">
      <c r="A217" s="28">
        <v>216</v>
      </c>
      <c r="B217" s="13" t="s">
        <v>91</v>
      </c>
      <c r="C217" s="7" t="s">
        <v>176</v>
      </c>
      <c r="D217" s="4" t="s">
        <v>289</v>
      </c>
      <c r="E217" s="1" t="s">
        <v>510</v>
      </c>
      <c r="F217" s="14">
        <v>147000</v>
      </c>
      <c r="G217" s="15" t="s">
        <v>783</v>
      </c>
    </row>
    <row r="218" spans="1:7" s="3" customFormat="1" ht="60" customHeight="1" x14ac:dyDescent="0.2">
      <c r="A218" s="28">
        <v>217</v>
      </c>
      <c r="B218" s="13" t="s">
        <v>91</v>
      </c>
      <c r="C218" s="7" t="s">
        <v>176</v>
      </c>
      <c r="D218" s="4" t="s">
        <v>289</v>
      </c>
      <c r="E218" s="1" t="s">
        <v>511</v>
      </c>
      <c r="F218" s="14">
        <v>3116000</v>
      </c>
      <c r="G218" s="15" t="s">
        <v>784</v>
      </c>
    </row>
    <row r="219" spans="1:7" s="3" customFormat="1" ht="60" customHeight="1" x14ac:dyDescent="0.2">
      <c r="A219" s="28">
        <v>218</v>
      </c>
      <c r="B219" s="13" t="s">
        <v>91</v>
      </c>
      <c r="C219" s="7" t="s">
        <v>174</v>
      </c>
      <c r="D219" s="4" t="s">
        <v>512</v>
      </c>
      <c r="E219" s="1" t="s">
        <v>513</v>
      </c>
      <c r="F219" s="14">
        <v>1201000</v>
      </c>
      <c r="G219" s="15" t="s">
        <v>785</v>
      </c>
    </row>
    <row r="220" spans="1:7" s="3" customFormat="1" ht="60" customHeight="1" x14ac:dyDescent="0.2">
      <c r="A220" s="28">
        <v>219</v>
      </c>
      <c r="B220" s="13" t="s">
        <v>90</v>
      </c>
      <c r="C220" s="7" t="s">
        <v>167</v>
      </c>
      <c r="D220" s="4" t="s">
        <v>290</v>
      </c>
      <c r="E220" s="1" t="s">
        <v>291</v>
      </c>
      <c r="F220" s="14">
        <v>2122000</v>
      </c>
      <c r="G220" s="15" t="s">
        <v>786</v>
      </c>
    </row>
    <row r="221" spans="1:7" s="3" customFormat="1" ht="60" customHeight="1" x14ac:dyDescent="0.2">
      <c r="A221" s="28">
        <v>220</v>
      </c>
      <c r="B221" s="13" t="s">
        <v>92</v>
      </c>
      <c r="C221" s="7" t="s">
        <v>181</v>
      </c>
      <c r="D221" s="4" t="s">
        <v>42</v>
      </c>
      <c r="E221" s="1" t="s">
        <v>116</v>
      </c>
      <c r="F221" s="14">
        <v>2334000</v>
      </c>
      <c r="G221" s="15" t="s">
        <v>787</v>
      </c>
    </row>
    <row r="222" spans="1:7" s="3" customFormat="1" ht="60" customHeight="1" x14ac:dyDescent="0.2">
      <c r="A222" s="28">
        <v>221</v>
      </c>
      <c r="B222" s="13" t="s">
        <v>92</v>
      </c>
      <c r="C222" s="7" t="s">
        <v>182</v>
      </c>
      <c r="D222" s="4" t="s">
        <v>117</v>
      </c>
      <c r="E222" s="1" t="s">
        <v>217</v>
      </c>
      <c r="F222" s="14">
        <v>141000</v>
      </c>
      <c r="G222" s="15" t="s">
        <v>788</v>
      </c>
    </row>
    <row r="223" spans="1:7" s="3" customFormat="1" ht="60" customHeight="1" x14ac:dyDescent="0.2">
      <c r="A223" s="28">
        <v>222</v>
      </c>
      <c r="B223" s="13" t="s">
        <v>92</v>
      </c>
      <c r="C223" s="7" t="s">
        <v>182</v>
      </c>
      <c r="D223" s="4" t="s">
        <v>292</v>
      </c>
      <c r="E223" s="1" t="s">
        <v>293</v>
      </c>
      <c r="F223" s="14">
        <v>213000</v>
      </c>
      <c r="G223" s="15" t="s">
        <v>789</v>
      </c>
    </row>
    <row r="224" spans="1:7" s="3" customFormat="1" ht="60" customHeight="1" x14ac:dyDescent="0.2">
      <c r="A224" s="28">
        <v>223</v>
      </c>
      <c r="B224" s="13" t="s">
        <v>90</v>
      </c>
      <c r="C224" s="7" t="s">
        <v>168</v>
      </c>
      <c r="D224" s="4" t="s">
        <v>294</v>
      </c>
      <c r="E224" s="1" t="s">
        <v>514</v>
      </c>
      <c r="F224" s="14">
        <v>457000</v>
      </c>
      <c r="G224" s="15" t="s">
        <v>790</v>
      </c>
    </row>
    <row r="225" spans="1:7" s="3" customFormat="1" ht="60" customHeight="1" x14ac:dyDescent="0.2">
      <c r="A225" s="28">
        <v>224</v>
      </c>
      <c r="B225" s="13" t="s">
        <v>92</v>
      </c>
      <c r="C225" s="7" t="s">
        <v>182</v>
      </c>
      <c r="D225" s="4" t="s">
        <v>515</v>
      </c>
      <c r="E225" s="1" t="s">
        <v>516</v>
      </c>
      <c r="F225" s="14">
        <v>599000</v>
      </c>
      <c r="G225" s="15" t="s">
        <v>791</v>
      </c>
    </row>
    <row r="226" spans="1:7" s="3" customFormat="1" ht="60" customHeight="1" x14ac:dyDescent="0.2">
      <c r="A226" s="28">
        <v>225</v>
      </c>
      <c r="B226" s="13" t="s">
        <v>89</v>
      </c>
      <c r="C226" s="7" t="s">
        <v>128</v>
      </c>
      <c r="D226" s="4" t="s">
        <v>10</v>
      </c>
      <c r="E226" s="1" t="s">
        <v>517</v>
      </c>
      <c r="F226" s="14">
        <v>539000</v>
      </c>
      <c r="G226" s="15" t="s">
        <v>792</v>
      </c>
    </row>
    <row r="227" spans="1:7" s="3" customFormat="1" ht="60" customHeight="1" x14ac:dyDescent="0.2">
      <c r="A227" s="28">
        <v>226</v>
      </c>
      <c r="B227" s="13" t="s">
        <v>89</v>
      </c>
      <c r="C227" s="7" t="s">
        <v>128</v>
      </c>
      <c r="D227" s="4" t="s">
        <v>10</v>
      </c>
      <c r="E227" s="1" t="s">
        <v>148</v>
      </c>
      <c r="F227" s="14">
        <v>1636000</v>
      </c>
      <c r="G227" s="15" t="s">
        <v>793</v>
      </c>
    </row>
    <row r="228" spans="1:7" s="3" customFormat="1" ht="76.5" x14ac:dyDescent="0.2">
      <c r="A228" s="28">
        <v>227</v>
      </c>
      <c r="B228" s="13" t="s">
        <v>91</v>
      </c>
      <c r="C228" s="7" t="s">
        <v>175</v>
      </c>
      <c r="D228" s="4" t="s">
        <v>518</v>
      </c>
      <c r="E228" s="1" t="s">
        <v>519</v>
      </c>
      <c r="F228" s="14">
        <v>750000</v>
      </c>
      <c r="G228" s="15" t="s">
        <v>794</v>
      </c>
    </row>
    <row r="229" spans="1:7" s="3" customFormat="1" ht="60" customHeight="1" x14ac:dyDescent="0.2">
      <c r="A229" s="28">
        <v>228</v>
      </c>
      <c r="B229" s="13" t="s">
        <v>91</v>
      </c>
      <c r="C229" s="7" t="s">
        <v>177</v>
      </c>
      <c r="D229" s="4" t="s">
        <v>17</v>
      </c>
      <c r="E229" s="1" t="s">
        <v>218</v>
      </c>
      <c r="F229" s="14">
        <v>4568000</v>
      </c>
      <c r="G229" s="15" t="s">
        <v>795</v>
      </c>
    </row>
    <row r="230" spans="1:7" s="3" customFormat="1" ht="60" customHeight="1" x14ac:dyDescent="0.2">
      <c r="A230" s="28">
        <v>229</v>
      </c>
      <c r="B230" s="13" t="s">
        <v>90</v>
      </c>
      <c r="C230" s="7" t="s">
        <v>168</v>
      </c>
      <c r="D230" s="4" t="s">
        <v>295</v>
      </c>
      <c r="E230" s="1" t="s">
        <v>296</v>
      </c>
      <c r="F230" s="14">
        <v>754000</v>
      </c>
      <c r="G230" s="15" t="s">
        <v>796</v>
      </c>
    </row>
    <row r="231" spans="1:7" s="3" customFormat="1" ht="60" customHeight="1" x14ac:dyDescent="0.2">
      <c r="A231" s="28">
        <v>230</v>
      </c>
      <c r="B231" s="13" t="s">
        <v>91</v>
      </c>
      <c r="C231" s="7" t="s">
        <v>173</v>
      </c>
      <c r="D231" s="4" t="s">
        <v>520</v>
      </c>
      <c r="E231" s="1" t="s">
        <v>521</v>
      </c>
      <c r="F231" s="14">
        <v>209000</v>
      </c>
      <c r="G231" s="15" t="s">
        <v>797</v>
      </c>
    </row>
    <row r="232" spans="1:7" s="3" customFormat="1" ht="60" customHeight="1" x14ac:dyDescent="0.2">
      <c r="A232" s="28">
        <v>231</v>
      </c>
      <c r="B232" s="13" t="s">
        <v>89</v>
      </c>
      <c r="C232" s="7" t="s">
        <v>149</v>
      </c>
      <c r="D232" s="4" t="s">
        <v>65</v>
      </c>
      <c r="E232" s="1" t="s">
        <v>522</v>
      </c>
      <c r="F232" s="14">
        <v>1355000</v>
      </c>
      <c r="G232" s="15" t="s">
        <v>798</v>
      </c>
    </row>
    <row r="233" spans="1:7" s="3" customFormat="1" ht="60" customHeight="1" x14ac:dyDescent="0.2">
      <c r="A233" s="28">
        <v>232</v>
      </c>
      <c r="B233" s="13" t="s">
        <v>89</v>
      </c>
      <c r="C233" s="7" t="s">
        <v>149</v>
      </c>
      <c r="D233" s="4" t="s">
        <v>65</v>
      </c>
      <c r="E233" s="1" t="s">
        <v>150</v>
      </c>
      <c r="F233" s="14">
        <v>438000</v>
      </c>
      <c r="G233" s="15" t="s">
        <v>799</v>
      </c>
    </row>
    <row r="234" spans="1:7" s="3" customFormat="1" ht="60" customHeight="1" x14ac:dyDescent="0.2">
      <c r="A234" s="28">
        <v>233</v>
      </c>
      <c r="B234" s="13" t="s">
        <v>92</v>
      </c>
      <c r="C234" s="7" t="s">
        <v>184</v>
      </c>
      <c r="D234" s="4" t="s">
        <v>43</v>
      </c>
      <c r="E234" s="1" t="s">
        <v>118</v>
      </c>
      <c r="F234" s="14">
        <v>101000</v>
      </c>
      <c r="G234" s="15" t="s">
        <v>800</v>
      </c>
    </row>
    <row r="235" spans="1:7" s="3" customFormat="1" ht="60" customHeight="1" x14ac:dyDescent="0.2">
      <c r="A235" s="28">
        <v>234</v>
      </c>
      <c r="B235" s="13" t="s">
        <v>89</v>
      </c>
      <c r="C235" s="7" t="s">
        <v>122</v>
      </c>
      <c r="D235" s="4" t="s">
        <v>523</v>
      </c>
      <c r="E235" s="1" t="s">
        <v>524</v>
      </c>
      <c r="F235" s="14">
        <v>347000</v>
      </c>
      <c r="G235" s="15" t="s">
        <v>801</v>
      </c>
    </row>
    <row r="236" spans="1:7" s="3" customFormat="1" ht="60" customHeight="1" x14ac:dyDescent="0.2">
      <c r="A236" s="28">
        <v>235</v>
      </c>
      <c r="B236" s="13" t="s">
        <v>91</v>
      </c>
      <c r="C236" s="7" t="s">
        <v>175</v>
      </c>
      <c r="D236" s="4" t="s">
        <v>18</v>
      </c>
      <c r="E236" s="1" t="s">
        <v>297</v>
      </c>
      <c r="F236" s="14">
        <v>2020000</v>
      </c>
      <c r="G236" s="15" t="s">
        <v>802</v>
      </c>
    </row>
    <row r="237" spans="1:7" s="3" customFormat="1" ht="60" customHeight="1" x14ac:dyDescent="0.2">
      <c r="A237" s="28">
        <v>236</v>
      </c>
      <c r="B237" s="13" t="s">
        <v>91</v>
      </c>
      <c r="C237" s="7" t="s">
        <v>176</v>
      </c>
      <c r="D237" s="4" t="s">
        <v>525</v>
      </c>
      <c r="E237" s="1" t="s">
        <v>526</v>
      </c>
      <c r="F237" s="14">
        <v>340000</v>
      </c>
      <c r="G237" s="15" t="s">
        <v>803</v>
      </c>
    </row>
    <row r="238" spans="1:7" s="3" customFormat="1" ht="60" customHeight="1" x14ac:dyDescent="0.2">
      <c r="A238" s="28">
        <v>237</v>
      </c>
      <c r="B238" s="13" t="s">
        <v>90</v>
      </c>
      <c r="C238" s="7" t="s">
        <v>167</v>
      </c>
      <c r="D238" s="4" t="s">
        <v>527</v>
      </c>
      <c r="E238" s="1" t="s">
        <v>528</v>
      </c>
      <c r="F238" s="14">
        <v>894000</v>
      </c>
      <c r="G238" s="15" t="s">
        <v>804</v>
      </c>
    </row>
    <row r="239" spans="1:7" s="3" customFormat="1" ht="60" customHeight="1" x14ac:dyDescent="0.2">
      <c r="A239" s="28">
        <v>238</v>
      </c>
      <c r="B239" s="13" t="s">
        <v>90</v>
      </c>
      <c r="C239" s="7" t="s">
        <v>165</v>
      </c>
      <c r="D239" s="4" t="s">
        <v>298</v>
      </c>
      <c r="E239" s="1" t="s">
        <v>299</v>
      </c>
      <c r="F239" s="14">
        <v>923000</v>
      </c>
      <c r="G239" s="15" t="s">
        <v>805</v>
      </c>
    </row>
    <row r="240" spans="1:7" s="3" customFormat="1" ht="60" customHeight="1" x14ac:dyDescent="0.2">
      <c r="A240" s="28">
        <v>239</v>
      </c>
      <c r="B240" s="13" t="s">
        <v>91</v>
      </c>
      <c r="C240" s="7" t="s">
        <v>174</v>
      </c>
      <c r="D240" s="4" t="s">
        <v>300</v>
      </c>
      <c r="E240" s="1" t="s">
        <v>529</v>
      </c>
      <c r="F240" s="14">
        <v>521000</v>
      </c>
      <c r="G240" s="15" t="s">
        <v>806</v>
      </c>
    </row>
    <row r="241" spans="1:7" s="3" customFormat="1" ht="71.25" x14ac:dyDescent="0.2">
      <c r="A241" s="28">
        <v>240</v>
      </c>
      <c r="B241" s="13" t="s">
        <v>90</v>
      </c>
      <c r="C241" s="7" t="s">
        <v>230</v>
      </c>
      <c r="D241" s="4" t="s">
        <v>301</v>
      </c>
      <c r="E241" s="1" t="s">
        <v>530</v>
      </c>
      <c r="F241" s="14">
        <v>666000</v>
      </c>
      <c r="G241" s="15" t="s">
        <v>807</v>
      </c>
    </row>
    <row r="242" spans="1:7" s="3" customFormat="1" ht="60" customHeight="1" x14ac:dyDescent="0.2">
      <c r="A242" s="28">
        <v>241</v>
      </c>
      <c r="B242" s="13" t="s">
        <v>92</v>
      </c>
      <c r="C242" s="7" t="s">
        <v>184</v>
      </c>
      <c r="D242" s="4" t="s">
        <v>44</v>
      </c>
      <c r="E242" s="1" t="s">
        <v>119</v>
      </c>
      <c r="F242" s="14">
        <v>316000</v>
      </c>
      <c r="G242" s="15" t="s">
        <v>808</v>
      </c>
    </row>
    <row r="243" spans="1:7" s="3" customFormat="1" ht="60" customHeight="1" x14ac:dyDescent="0.2">
      <c r="A243" s="28">
        <v>242</v>
      </c>
      <c r="B243" s="13" t="s">
        <v>93</v>
      </c>
      <c r="C243" s="7" t="s">
        <v>98</v>
      </c>
      <c r="D243" s="4" t="s">
        <v>302</v>
      </c>
      <c r="E243" s="1" t="s">
        <v>531</v>
      </c>
      <c r="F243" s="14">
        <v>750000</v>
      </c>
      <c r="G243" s="15" t="s">
        <v>809</v>
      </c>
    </row>
    <row r="244" spans="1:7" s="3" customFormat="1" ht="60" customHeight="1" x14ac:dyDescent="0.2">
      <c r="A244" s="28">
        <v>243</v>
      </c>
      <c r="B244" s="13" t="s">
        <v>93</v>
      </c>
      <c r="C244" s="7" t="s">
        <v>98</v>
      </c>
      <c r="D244" s="4" t="s">
        <v>302</v>
      </c>
      <c r="E244" s="1" t="s">
        <v>532</v>
      </c>
      <c r="F244" s="14">
        <v>72000</v>
      </c>
      <c r="G244" s="15" t="s">
        <v>673</v>
      </c>
    </row>
    <row r="245" spans="1:7" s="3" customFormat="1" ht="71.25" x14ac:dyDescent="0.2">
      <c r="A245" s="28">
        <v>244</v>
      </c>
      <c r="B245" s="13" t="s">
        <v>93</v>
      </c>
      <c r="C245" s="7" t="s">
        <v>98</v>
      </c>
      <c r="D245" s="4" t="s">
        <v>302</v>
      </c>
      <c r="E245" s="1" t="s">
        <v>303</v>
      </c>
      <c r="F245" s="14">
        <v>904000</v>
      </c>
      <c r="G245" s="15" t="s">
        <v>810</v>
      </c>
    </row>
    <row r="246" spans="1:7" s="3" customFormat="1" ht="60" customHeight="1" x14ac:dyDescent="0.2">
      <c r="A246" s="28">
        <v>245</v>
      </c>
      <c r="B246" s="13" t="s">
        <v>93</v>
      </c>
      <c r="C246" s="7" t="s">
        <v>105</v>
      </c>
      <c r="D246" s="4" t="s">
        <v>304</v>
      </c>
      <c r="E246" s="1" t="s">
        <v>305</v>
      </c>
      <c r="F246" s="14">
        <v>664000</v>
      </c>
      <c r="G246" s="15" t="s">
        <v>811</v>
      </c>
    </row>
    <row r="247" spans="1:7" s="3" customFormat="1" ht="60" customHeight="1" x14ac:dyDescent="0.2">
      <c r="A247" s="28">
        <v>246</v>
      </c>
      <c r="B247" s="13" t="s">
        <v>90</v>
      </c>
      <c r="C247" s="7" t="s">
        <v>170</v>
      </c>
      <c r="D247" s="4" t="s">
        <v>533</v>
      </c>
      <c r="E247" s="1" t="s">
        <v>534</v>
      </c>
      <c r="F247" s="14">
        <v>659000</v>
      </c>
      <c r="G247" s="15" t="s">
        <v>812</v>
      </c>
    </row>
    <row r="248" spans="1:7" s="3" customFormat="1" ht="60" customHeight="1" x14ac:dyDescent="0.2">
      <c r="A248" s="28">
        <v>247</v>
      </c>
      <c r="B248" s="13" t="s">
        <v>91</v>
      </c>
      <c r="C248" s="7" t="s">
        <v>176</v>
      </c>
      <c r="D248" s="4" t="s">
        <v>535</v>
      </c>
      <c r="E248" s="1" t="s">
        <v>536</v>
      </c>
      <c r="F248" s="14">
        <v>1671000</v>
      </c>
      <c r="G248" s="15" t="s">
        <v>813</v>
      </c>
    </row>
    <row r="249" spans="1:7" s="3" customFormat="1" ht="60" customHeight="1" x14ac:dyDescent="0.2">
      <c r="A249" s="28">
        <v>248</v>
      </c>
      <c r="B249" s="13" t="s">
        <v>90</v>
      </c>
      <c r="C249" s="7" t="s">
        <v>165</v>
      </c>
      <c r="D249" s="4" t="s">
        <v>306</v>
      </c>
      <c r="E249" s="1" t="s">
        <v>537</v>
      </c>
      <c r="F249" s="14">
        <v>976000</v>
      </c>
      <c r="G249" s="15" t="s">
        <v>814</v>
      </c>
    </row>
    <row r="250" spans="1:7" s="3" customFormat="1" ht="60" customHeight="1" x14ac:dyDescent="0.2">
      <c r="A250" s="28">
        <v>249</v>
      </c>
      <c r="B250" s="13" t="s">
        <v>93</v>
      </c>
      <c r="C250" s="7" t="s">
        <v>100</v>
      </c>
      <c r="D250" s="4" t="s">
        <v>50</v>
      </c>
      <c r="E250" s="1" t="s">
        <v>219</v>
      </c>
      <c r="F250" s="14">
        <v>1780000</v>
      </c>
      <c r="G250" s="15" t="s">
        <v>815</v>
      </c>
    </row>
    <row r="251" spans="1:7" s="3" customFormat="1" ht="60" customHeight="1" x14ac:dyDescent="0.2">
      <c r="A251" s="28">
        <v>250</v>
      </c>
      <c r="B251" s="13" t="s">
        <v>90</v>
      </c>
      <c r="C251" s="7" t="s">
        <v>171</v>
      </c>
      <c r="D251" s="4" t="s">
        <v>538</v>
      </c>
      <c r="E251" s="1" t="s">
        <v>539</v>
      </c>
      <c r="F251" s="14">
        <v>750000</v>
      </c>
      <c r="G251" s="15" t="s">
        <v>816</v>
      </c>
    </row>
    <row r="252" spans="1:7" s="3" customFormat="1" ht="60" customHeight="1" x14ac:dyDescent="0.2">
      <c r="A252" s="28">
        <v>251</v>
      </c>
      <c r="B252" s="13" t="s">
        <v>93</v>
      </c>
      <c r="C252" s="7" t="s">
        <v>101</v>
      </c>
      <c r="D252" s="4" t="s">
        <v>51</v>
      </c>
      <c r="E252" s="1" t="s">
        <v>540</v>
      </c>
      <c r="F252" s="14">
        <v>6965000</v>
      </c>
      <c r="G252" s="15" t="s">
        <v>817</v>
      </c>
    </row>
    <row r="253" spans="1:7" s="3" customFormat="1" ht="60" customHeight="1" x14ac:dyDescent="0.2">
      <c r="A253" s="28">
        <v>252</v>
      </c>
      <c r="B253" s="13" t="s">
        <v>89</v>
      </c>
      <c r="C253" s="7" t="s">
        <v>151</v>
      </c>
      <c r="D253" s="4" t="s">
        <v>64</v>
      </c>
      <c r="E253" s="1" t="s">
        <v>152</v>
      </c>
      <c r="F253" s="14">
        <v>616000</v>
      </c>
      <c r="G253" s="15" t="s">
        <v>818</v>
      </c>
    </row>
    <row r="254" spans="1:7" s="3" customFormat="1" ht="60" customHeight="1" x14ac:dyDescent="0.2">
      <c r="A254" s="28">
        <v>253</v>
      </c>
      <c r="B254" s="13" t="s">
        <v>89</v>
      </c>
      <c r="C254" s="7" t="s">
        <v>151</v>
      </c>
      <c r="D254" s="4" t="s">
        <v>64</v>
      </c>
      <c r="E254" s="1" t="s">
        <v>153</v>
      </c>
      <c r="F254" s="14">
        <v>2287000</v>
      </c>
      <c r="G254" s="15" t="s">
        <v>819</v>
      </c>
    </row>
    <row r="255" spans="1:7" s="3" customFormat="1" ht="60" customHeight="1" x14ac:dyDescent="0.2">
      <c r="A255" s="28">
        <v>254</v>
      </c>
      <c r="B255" s="13" t="s">
        <v>89</v>
      </c>
      <c r="C255" s="7" t="s">
        <v>151</v>
      </c>
      <c r="D255" s="4" t="s">
        <v>64</v>
      </c>
      <c r="E255" s="1" t="s">
        <v>154</v>
      </c>
      <c r="F255" s="14">
        <v>787000</v>
      </c>
      <c r="G255" s="15" t="s">
        <v>820</v>
      </c>
    </row>
    <row r="256" spans="1:7" s="3" customFormat="1" ht="60" customHeight="1" x14ac:dyDescent="0.2">
      <c r="A256" s="28">
        <v>255</v>
      </c>
      <c r="B256" s="13" t="s">
        <v>89</v>
      </c>
      <c r="C256" s="7" t="s">
        <v>151</v>
      </c>
      <c r="D256" s="4" t="s">
        <v>64</v>
      </c>
      <c r="E256" s="1" t="s">
        <v>307</v>
      </c>
      <c r="F256" s="14">
        <v>170000</v>
      </c>
      <c r="G256" s="15" t="s">
        <v>821</v>
      </c>
    </row>
    <row r="257" spans="1:7" s="3" customFormat="1" ht="60" customHeight="1" x14ac:dyDescent="0.2">
      <c r="A257" s="28">
        <v>256</v>
      </c>
      <c r="B257" s="13" t="s">
        <v>93</v>
      </c>
      <c r="C257" s="7" t="s">
        <v>105</v>
      </c>
      <c r="D257" s="4" t="s">
        <v>308</v>
      </c>
      <c r="E257" s="1" t="s">
        <v>309</v>
      </c>
      <c r="F257" s="14">
        <v>1788000</v>
      </c>
      <c r="G257" s="15" t="s">
        <v>822</v>
      </c>
    </row>
    <row r="258" spans="1:7" s="3" customFormat="1" ht="60" customHeight="1" x14ac:dyDescent="0.2">
      <c r="A258" s="28">
        <v>257</v>
      </c>
      <c r="B258" s="13" t="s">
        <v>92</v>
      </c>
      <c r="C258" s="7" t="s">
        <v>180</v>
      </c>
      <c r="D258" s="4" t="s">
        <v>310</v>
      </c>
      <c r="E258" s="1" t="s">
        <v>541</v>
      </c>
      <c r="F258" s="14">
        <v>256000</v>
      </c>
      <c r="G258" s="15" t="s">
        <v>541</v>
      </c>
    </row>
    <row r="259" spans="1:7" s="3" customFormat="1" ht="60" customHeight="1" x14ac:dyDescent="0.2">
      <c r="A259" s="28">
        <v>258</v>
      </c>
      <c r="B259" s="13" t="s">
        <v>92</v>
      </c>
      <c r="C259" s="7" t="s">
        <v>180</v>
      </c>
      <c r="D259" s="4" t="s">
        <v>310</v>
      </c>
      <c r="E259" s="1" t="s">
        <v>311</v>
      </c>
      <c r="F259" s="14">
        <v>1458000</v>
      </c>
      <c r="G259" s="15" t="s">
        <v>823</v>
      </c>
    </row>
    <row r="260" spans="1:7" s="3" customFormat="1" ht="60" customHeight="1" x14ac:dyDescent="0.2">
      <c r="A260" s="28">
        <v>259</v>
      </c>
      <c r="B260" s="13" t="s">
        <v>90</v>
      </c>
      <c r="C260" s="7" t="s">
        <v>171</v>
      </c>
      <c r="D260" s="4" t="s">
        <v>8</v>
      </c>
      <c r="E260" s="1" t="s">
        <v>542</v>
      </c>
      <c r="F260" s="14">
        <v>622000</v>
      </c>
      <c r="G260" s="15" t="s">
        <v>824</v>
      </c>
    </row>
    <row r="261" spans="1:7" s="3" customFormat="1" ht="60" customHeight="1" x14ac:dyDescent="0.2">
      <c r="A261" s="28">
        <v>260</v>
      </c>
      <c r="B261" s="13" t="s">
        <v>89</v>
      </c>
      <c r="C261" s="7" t="s">
        <v>127</v>
      </c>
      <c r="D261" s="4" t="s">
        <v>543</v>
      </c>
      <c r="E261" s="1" t="s">
        <v>544</v>
      </c>
      <c r="F261" s="14">
        <v>129000</v>
      </c>
      <c r="G261" s="15" t="s">
        <v>825</v>
      </c>
    </row>
    <row r="262" spans="1:7" s="3" customFormat="1" ht="60" customHeight="1" x14ac:dyDescent="0.2">
      <c r="A262" s="28">
        <v>261</v>
      </c>
      <c r="B262" s="13" t="s">
        <v>93</v>
      </c>
      <c r="C262" s="7" t="s">
        <v>98</v>
      </c>
      <c r="D262" s="4" t="s">
        <v>545</v>
      </c>
      <c r="E262" s="1" t="s">
        <v>546</v>
      </c>
      <c r="F262" s="14">
        <v>302000</v>
      </c>
      <c r="G262" s="15" t="s">
        <v>826</v>
      </c>
    </row>
    <row r="263" spans="1:7" s="3" customFormat="1" ht="60" customHeight="1" x14ac:dyDescent="0.2">
      <c r="A263" s="28">
        <v>262</v>
      </c>
      <c r="B263" s="13" t="s">
        <v>91</v>
      </c>
      <c r="C263" s="7" t="s">
        <v>175</v>
      </c>
      <c r="D263" s="4" t="s">
        <v>547</v>
      </c>
      <c r="E263" s="1" t="s">
        <v>548</v>
      </c>
      <c r="F263" s="14">
        <v>538000</v>
      </c>
      <c r="G263" s="15" t="s">
        <v>827</v>
      </c>
    </row>
    <row r="264" spans="1:7" s="3" customFormat="1" ht="60" customHeight="1" x14ac:dyDescent="0.2">
      <c r="A264" s="28">
        <v>263</v>
      </c>
      <c r="B264" s="13" t="s">
        <v>91</v>
      </c>
      <c r="C264" s="7" t="s">
        <v>174</v>
      </c>
      <c r="D264" s="4" t="s">
        <v>312</v>
      </c>
      <c r="E264" s="1" t="s">
        <v>313</v>
      </c>
      <c r="F264" s="14">
        <v>437000</v>
      </c>
      <c r="G264" s="15" t="s">
        <v>828</v>
      </c>
    </row>
    <row r="265" spans="1:7" s="3" customFormat="1" ht="60" customHeight="1" x14ac:dyDescent="0.2">
      <c r="A265" s="28">
        <v>264</v>
      </c>
      <c r="B265" s="13" t="s">
        <v>90</v>
      </c>
      <c r="C265" s="7" t="s">
        <v>170</v>
      </c>
      <c r="D265" s="4" t="s">
        <v>549</v>
      </c>
      <c r="E265" s="1" t="s">
        <v>550</v>
      </c>
      <c r="F265" s="14">
        <v>174000</v>
      </c>
      <c r="G265" s="15" t="s">
        <v>829</v>
      </c>
    </row>
    <row r="266" spans="1:7" s="3" customFormat="1" ht="60" customHeight="1" x14ac:dyDescent="0.2">
      <c r="A266" s="28">
        <v>265</v>
      </c>
      <c r="B266" s="13" t="s">
        <v>89</v>
      </c>
      <c r="C266" s="7" t="s">
        <v>127</v>
      </c>
      <c r="D266" s="4" t="s">
        <v>551</v>
      </c>
      <c r="E266" s="1" t="s">
        <v>552</v>
      </c>
      <c r="F266" s="14">
        <v>675000</v>
      </c>
      <c r="G266" s="15" t="s">
        <v>830</v>
      </c>
    </row>
    <row r="267" spans="1:7" s="3" customFormat="1" ht="60" customHeight="1" x14ac:dyDescent="0.2">
      <c r="A267" s="28">
        <v>266</v>
      </c>
      <c r="B267" s="13" t="s">
        <v>93</v>
      </c>
      <c r="C267" s="7" t="s">
        <v>102</v>
      </c>
      <c r="D267" s="4" t="s">
        <v>52</v>
      </c>
      <c r="E267" s="1" t="s">
        <v>553</v>
      </c>
      <c r="F267" s="14">
        <v>361000</v>
      </c>
      <c r="G267" s="15" t="s">
        <v>831</v>
      </c>
    </row>
    <row r="268" spans="1:7" s="3" customFormat="1" ht="60" customHeight="1" x14ac:dyDescent="0.2">
      <c r="A268" s="28">
        <v>267</v>
      </c>
      <c r="B268" s="13" t="s">
        <v>89</v>
      </c>
      <c r="C268" s="7" t="s">
        <v>128</v>
      </c>
      <c r="D268" s="4" t="s">
        <v>155</v>
      </c>
      <c r="E268" s="1" t="s">
        <v>156</v>
      </c>
      <c r="F268" s="14">
        <v>410000</v>
      </c>
      <c r="G268" s="15" t="s">
        <v>832</v>
      </c>
    </row>
    <row r="269" spans="1:7" s="3" customFormat="1" ht="60" customHeight="1" x14ac:dyDescent="0.2">
      <c r="A269" s="28">
        <v>268</v>
      </c>
      <c r="B269" s="13" t="s">
        <v>89</v>
      </c>
      <c r="C269" s="7" t="s">
        <v>128</v>
      </c>
      <c r="D269" s="4" t="s">
        <v>155</v>
      </c>
      <c r="E269" s="1" t="s">
        <v>157</v>
      </c>
      <c r="F269" s="14">
        <v>196000</v>
      </c>
      <c r="G269" s="15" t="s">
        <v>833</v>
      </c>
    </row>
    <row r="270" spans="1:7" s="3" customFormat="1" ht="60" customHeight="1" x14ac:dyDescent="0.2">
      <c r="A270" s="28">
        <v>269</v>
      </c>
      <c r="B270" s="13" t="s">
        <v>92</v>
      </c>
      <c r="C270" s="7" t="s">
        <v>184</v>
      </c>
      <c r="D270" s="4" t="s">
        <v>45</v>
      </c>
      <c r="E270" s="1" t="s">
        <v>120</v>
      </c>
      <c r="F270" s="14">
        <v>432000</v>
      </c>
      <c r="G270" s="15" t="s">
        <v>834</v>
      </c>
    </row>
    <row r="271" spans="1:7" s="3" customFormat="1" ht="60" customHeight="1" x14ac:dyDescent="0.2">
      <c r="A271" s="28">
        <v>270</v>
      </c>
      <c r="B271" s="13" t="s">
        <v>89</v>
      </c>
      <c r="C271" s="7" t="s">
        <v>123</v>
      </c>
      <c r="D271" s="4" t="s">
        <v>63</v>
      </c>
      <c r="E271" s="1" t="s">
        <v>158</v>
      </c>
      <c r="F271" s="14">
        <v>1572000</v>
      </c>
      <c r="G271" s="15" t="s">
        <v>835</v>
      </c>
    </row>
    <row r="272" spans="1:7" s="3" customFormat="1" ht="60" customHeight="1" x14ac:dyDescent="0.2">
      <c r="A272" s="28">
        <v>271</v>
      </c>
      <c r="B272" s="13" t="s">
        <v>92</v>
      </c>
      <c r="C272" s="7" t="s">
        <v>183</v>
      </c>
      <c r="D272" s="4" t="s">
        <v>46</v>
      </c>
      <c r="E272" s="1" t="s">
        <v>314</v>
      </c>
      <c r="F272" s="14">
        <v>377000</v>
      </c>
      <c r="G272" s="15" t="s">
        <v>836</v>
      </c>
    </row>
    <row r="273" spans="1:7" s="3" customFormat="1" ht="60" customHeight="1" x14ac:dyDescent="0.2">
      <c r="A273" s="28">
        <v>272</v>
      </c>
      <c r="B273" s="13" t="s">
        <v>89</v>
      </c>
      <c r="C273" s="7" t="s">
        <v>122</v>
      </c>
      <c r="D273" s="4" t="s">
        <v>315</v>
      </c>
      <c r="E273" s="1" t="s">
        <v>554</v>
      </c>
      <c r="F273" s="14">
        <v>434000</v>
      </c>
      <c r="G273" s="15" t="s">
        <v>837</v>
      </c>
    </row>
    <row r="274" spans="1:7" s="3" customFormat="1" ht="60" customHeight="1" x14ac:dyDescent="0.2">
      <c r="A274" s="28">
        <v>273</v>
      </c>
      <c r="B274" s="13" t="s">
        <v>91</v>
      </c>
      <c r="C274" s="7" t="s">
        <v>173</v>
      </c>
      <c r="D274" s="4" t="s">
        <v>316</v>
      </c>
      <c r="E274" s="1" t="s">
        <v>555</v>
      </c>
      <c r="F274" s="14">
        <v>335000</v>
      </c>
      <c r="G274" s="15" t="s">
        <v>838</v>
      </c>
    </row>
    <row r="275" spans="1:7" s="3" customFormat="1" ht="60" customHeight="1" x14ac:dyDescent="0.2">
      <c r="A275" s="28">
        <v>274</v>
      </c>
      <c r="B275" s="13" t="s">
        <v>89</v>
      </c>
      <c r="C275" s="7" t="s">
        <v>127</v>
      </c>
      <c r="D275" s="4" t="s">
        <v>62</v>
      </c>
      <c r="E275" s="1" t="s">
        <v>159</v>
      </c>
      <c r="F275" s="14">
        <v>155000</v>
      </c>
      <c r="G275" s="15" t="s">
        <v>839</v>
      </c>
    </row>
    <row r="276" spans="1:7" s="3" customFormat="1" ht="60" customHeight="1" x14ac:dyDescent="0.2">
      <c r="A276" s="28">
        <v>275</v>
      </c>
      <c r="B276" s="13" t="s">
        <v>90</v>
      </c>
      <c r="C276" s="7" t="s">
        <v>168</v>
      </c>
      <c r="D276" s="4" t="s">
        <v>556</v>
      </c>
      <c r="E276" s="1" t="s">
        <v>557</v>
      </c>
      <c r="F276" s="14">
        <v>2464000</v>
      </c>
      <c r="G276" s="15" t="s">
        <v>840</v>
      </c>
    </row>
    <row r="277" spans="1:7" s="3" customFormat="1" ht="60" customHeight="1" x14ac:dyDescent="0.2">
      <c r="A277" s="28">
        <v>276</v>
      </c>
      <c r="B277" s="13" t="s">
        <v>91</v>
      </c>
      <c r="C277" s="7" t="s">
        <v>174</v>
      </c>
      <c r="D277" s="4" t="s">
        <v>19</v>
      </c>
      <c r="E277" s="1" t="s">
        <v>558</v>
      </c>
      <c r="F277" s="14">
        <v>376000</v>
      </c>
      <c r="G277" s="15" t="s">
        <v>841</v>
      </c>
    </row>
    <row r="278" spans="1:7" s="3" customFormat="1" ht="60" customHeight="1" x14ac:dyDescent="0.2">
      <c r="A278" s="28">
        <v>277</v>
      </c>
      <c r="B278" s="13" t="s">
        <v>93</v>
      </c>
      <c r="C278" s="7" t="s">
        <v>101</v>
      </c>
      <c r="D278" s="4" t="s">
        <v>317</v>
      </c>
      <c r="E278" s="1" t="s">
        <v>559</v>
      </c>
      <c r="F278" s="14">
        <v>720000</v>
      </c>
      <c r="G278" s="15" t="s">
        <v>842</v>
      </c>
    </row>
    <row r="279" spans="1:7" s="3" customFormat="1" ht="60" customHeight="1" x14ac:dyDescent="0.2">
      <c r="A279" s="28">
        <v>278</v>
      </c>
      <c r="B279" s="13" t="s">
        <v>90</v>
      </c>
      <c r="C279" s="7" t="s">
        <v>170</v>
      </c>
      <c r="D279" s="4" t="s">
        <v>560</v>
      </c>
      <c r="E279" s="1" t="s">
        <v>561</v>
      </c>
      <c r="F279" s="14">
        <v>1144000</v>
      </c>
      <c r="G279" s="15" t="s">
        <v>843</v>
      </c>
    </row>
    <row r="280" spans="1:7" s="3" customFormat="1" ht="60" customHeight="1" x14ac:dyDescent="0.2">
      <c r="A280" s="28">
        <v>279</v>
      </c>
      <c r="B280" s="13" t="s">
        <v>93</v>
      </c>
      <c r="C280" s="7" t="s">
        <v>101</v>
      </c>
      <c r="D280" s="4" t="s">
        <v>562</v>
      </c>
      <c r="E280" s="1" t="s">
        <v>563</v>
      </c>
      <c r="F280" s="14">
        <v>1283000</v>
      </c>
      <c r="G280" s="15" t="s">
        <v>844</v>
      </c>
    </row>
    <row r="281" spans="1:7" s="3" customFormat="1" ht="60" customHeight="1" x14ac:dyDescent="0.2">
      <c r="A281" s="28">
        <v>280</v>
      </c>
      <c r="B281" s="13" t="s">
        <v>93</v>
      </c>
      <c r="C281" s="7" t="s">
        <v>101</v>
      </c>
      <c r="D281" s="4" t="s">
        <v>53</v>
      </c>
      <c r="E281" s="1" t="s">
        <v>318</v>
      </c>
      <c r="F281" s="14">
        <v>566000</v>
      </c>
      <c r="G281" s="15" t="s">
        <v>845</v>
      </c>
    </row>
    <row r="282" spans="1:7" s="3" customFormat="1" ht="60" customHeight="1" x14ac:dyDescent="0.2">
      <c r="A282" s="28">
        <v>281</v>
      </c>
      <c r="B282" s="13" t="s">
        <v>93</v>
      </c>
      <c r="C282" s="7" t="s">
        <v>102</v>
      </c>
      <c r="D282" s="4" t="s">
        <v>84</v>
      </c>
      <c r="E282" s="1" t="s">
        <v>220</v>
      </c>
      <c r="F282" s="14">
        <v>238000</v>
      </c>
      <c r="G282" s="15" t="s">
        <v>846</v>
      </c>
    </row>
    <row r="283" spans="1:7" s="3" customFormat="1" ht="60" customHeight="1" x14ac:dyDescent="0.2">
      <c r="A283" s="28">
        <v>282</v>
      </c>
      <c r="B283" s="13" t="s">
        <v>92</v>
      </c>
      <c r="C283" s="7" t="s">
        <v>184</v>
      </c>
      <c r="D283" s="4" t="s">
        <v>564</v>
      </c>
      <c r="E283" s="1" t="s">
        <v>565</v>
      </c>
      <c r="F283" s="14">
        <v>204000</v>
      </c>
      <c r="G283" s="15" t="s">
        <v>847</v>
      </c>
    </row>
    <row r="284" spans="1:7" s="3" customFormat="1" ht="60" customHeight="1" x14ac:dyDescent="0.2">
      <c r="A284" s="28">
        <v>283</v>
      </c>
      <c r="B284" s="13" t="s">
        <v>90</v>
      </c>
      <c r="C284" s="7" t="s">
        <v>166</v>
      </c>
      <c r="D284" s="4" t="s">
        <v>566</v>
      </c>
      <c r="E284" s="1" t="s">
        <v>567</v>
      </c>
      <c r="F284" s="14">
        <v>1067000</v>
      </c>
      <c r="G284" s="15" t="s">
        <v>848</v>
      </c>
    </row>
    <row r="285" spans="1:7" s="3" customFormat="1" ht="60" customHeight="1" x14ac:dyDescent="0.2">
      <c r="A285" s="28">
        <v>284</v>
      </c>
      <c r="B285" s="13" t="s">
        <v>92</v>
      </c>
      <c r="C285" s="7" t="s">
        <v>180</v>
      </c>
      <c r="D285" s="4" t="s">
        <v>47</v>
      </c>
      <c r="E285" s="1" t="s">
        <v>121</v>
      </c>
      <c r="F285" s="14">
        <v>101000</v>
      </c>
      <c r="G285" s="15" t="s">
        <v>849</v>
      </c>
    </row>
    <row r="286" spans="1:7" s="3" customFormat="1" ht="60" customHeight="1" x14ac:dyDescent="0.2">
      <c r="A286" s="28">
        <v>285</v>
      </c>
      <c r="B286" s="13" t="s">
        <v>90</v>
      </c>
      <c r="C286" s="7" t="s">
        <v>165</v>
      </c>
      <c r="D286" s="4" t="s">
        <v>319</v>
      </c>
      <c r="E286" s="1" t="s">
        <v>568</v>
      </c>
      <c r="F286" s="14">
        <v>644000</v>
      </c>
      <c r="G286" s="15" t="s">
        <v>850</v>
      </c>
    </row>
    <row r="287" spans="1:7" s="3" customFormat="1" ht="60" customHeight="1" x14ac:dyDescent="0.2">
      <c r="A287" s="28">
        <v>286</v>
      </c>
      <c r="B287" s="13" t="s">
        <v>93</v>
      </c>
      <c r="C287" s="7" t="s">
        <v>98</v>
      </c>
      <c r="D287" s="4" t="s">
        <v>85</v>
      </c>
      <c r="E287" s="1" t="s">
        <v>221</v>
      </c>
      <c r="F287" s="14">
        <v>265000</v>
      </c>
      <c r="G287" s="15" t="s">
        <v>851</v>
      </c>
    </row>
    <row r="288" spans="1:7" s="3" customFormat="1" ht="60" customHeight="1" x14ac:dyDescent="0.2">
      <c r="A288" s="28">
        <v>287</v>
      </c>
      <c r="B288" s="13" t="s">
        <v>93</v>
      </c>
      <c r="C288" s="7" t="s">
        <v>105</v>
      </c>
      <c r="D288" s="4" t="s">
        <v>86</v>
      </c>
      <c r="E288" s="1" t="s">
        <v>222</v>
      </c>
      <c r="F288" s="14">
        <v>2191000</v>
      </c>
      <c r="G288" s="15" t="s">
        <v>852</v>
      </c>
    </row>
    <row r="289" spans="1:217" s="3" customFormat="1" ht="60" customHeight="1" x14ac:dyDescent="0.2">
      <c r="A289" s="28">
        <v>288</v>
      </c>
      <c r="B289" s="13" t="s">
        <v>89</v>
      </c>
      <c r="C289" s="7" t="s">
        <v>128</v>
      </c>
      <c r="D289" s="4" t="s">
        <v>320</v>
      </c>
      <c r="E289" s="1" t="s">
        <v>569</v>
      </c>
      <c r="F289" s="14">
        <v>953000</v>
      </c>
      <c r="G289" s="15" t="s">
        <v>853</v>
      </c>
    </row>
    <row r="290" spans="1:217" s="3" customFormat="1" ht="60" customHeight="1" x14ac:dyDescent="0.2">
      <c r="A290" s="28">
        <v>289</v>
      </c>
      <c r="B290" s="13" t="s">
        <v>89</v>
      </c>
      <c r="C290" s="7" t="s">
        <v>160</v>
      </c>
      <c r="D290" s="4" t="s">
        <v>61</v>
      </c>
      <c r="E290" s="1" t="s">
        <v>570</v>
      </c>
      <c r="F290" s="14">
        <v>1500000</v>
      </c>
      <c r="G290" s="15" t="s">
        <v>854</v>
      </c>
    </row>
    <row r="291" spans="1:217" s="3" customFormat="1" ht="60" customHeight="1" x14ac:dyDescent="0.2">
      <c r="A291" s="28">
        <v>290</v>
      </c>
      <c r="B291" s="13" t="s">
        <v>89</v>
      </c>
      <c r="C291" s="7" t="s">
        <v>160</v>
      </c>
      <c r="D291" s="4" t="s">
        <v>61</v>
      </c>
      <c r="E291" s="1" t="s">
        <v>161</v>
      </c>
      <c r="F291" s="14">
        <v>1312000</v>
      </c>
      <c r="G291" s="15" t="s">
        <v>855</v>
      </c>
    </row>
    <row r="292" spans="1:217" s="3" customFormat="1" ht="60" customHeight="1" x14ac:dyDescent="0.2">
      <c r="A292" s="28">
        <v>291</v>
      </c>
      <c r="B292" s="13" t="s">
        <v>89</v>
      </c>
      <c r="C292" s="7" t="s">
        <v>160</v>
      </c>
      <c r="D292" s="4" t="s">
        <v>61</v>
      </c>
      <c r="E292" s="1" t="s">
        <v>162</v>
      </c>
      <c r="F292" s="14">
        <v>104000</v>
      </c>
      <c r="G292" s="15" t="s">
        <v>856</v>
      </c>
    </row>
    <row r="293" spans="1:217" s="3" customFormat="1" ht="60" customHeight="1" x14ac:dyDescent="0.2">
      <c r="A293" s="28">
        <v>292</v>
      </c>
      <c r="B293" s="13" t="s">
        <v>89</v>
      </c>
      <c r="C293" s="7" t="s">
        <v>160</v>
      </c>
      <c r="D293" s="4" t="s">
        <v>61</v>
      </c>
      <c r="E293" s="1" t="s">
        <v>571</v>
      </c>
      <c r="F293" s="14">
        <v>1661000</v>
      </c>
      <c r="G293" s="15" t="s">
        <v>857</v>
      </c>
    </row>
    <row r="294" spans="1:217" s="3" customFormat="1" ht="60" customHeight="1" x14ac:dyDescent="0.2">
      <c r="A294" s="28">
        <v>293</v>
      </c>
      <c r="B294" s="13" t="s">
        <v>89</v>
      </c>
      <c r="C294" s="7" t="s">
        <v>160</v>
      </c>
      <c r="D294" s="4" t="s">
        <v>61</v>
      </c>
      <c r="E294" s="1" t="s">
        <v>163</v>
      </c>
      <c r="F294" s="14">
        <v>650000</v>
      </c>
      <c r="G294" s="15" t="s">
        <v>858</v>
      </c>
    </row>
    <row r="295" spans="1:217" s="5" customFormat="1" ht="60" customHeight="1" x14ac:dyDescent="0.2">
      <c r="A295" s="28">
        <v>294</v>
      </c>
      <c r="B295" s="13" t="s">
        <v>90</v>
      </c>
      <c r="C295" s="7" t="s">
        <v>230</v>
      </c>
      <c r="D295" s="4" t="s">
        <v>321</v>
      </c>
      <c r="E295" s="1" t="s">
        <v>572</v>
      </c>
      <c r="F295" s="14">
        <v>760000</v>
      </c>
      <c r="G295" s="15" t="s">
        <v>859</v>
      </c>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row>
    <row r="296" spans="1:217" s="3" customFormat="1" ht="16.5" thickBot="1" x14ac:dyDescent="0.25">
      <c r="A296" s="29"/>
      <c r="B296" s="19"/>
      <c r="C296" s="20"/>
      <c r="D296" s="21"/>
      <c r="E296" s="22"/>
      <c r="F296" s="23"/>
      <c r="G296" s="24"/>
    </row>
    <row r="297" spans="1:217" s="3" customFormat="1" ht="17.25" thickBot="1" x14ac:dyDescent="0.25">
      <c r="A297" s="30"/>
      <c r="B297" s="25"/>
      <c r="C297" s="9"/>
      <c r="D297" s="10"/>
      <c r="E297" s="26" t="s">
        <v>95</v>
      </c>
      <c r="F297" s="11">
        <f>SUBTOTAL(9,F2:F296)</f>
        <v>368251000</v>
      </c>
      <c r="G297" s="27"/>
    </row>
  </sheetData>
  <autoFilter ref="A1:G295" xr:uid="{00000000-0009-0000-0000-000000000000}"/>
  <dataValidations count="12">
    <dataValidation type="list" allowBlank="1" showErrorMessage="1" errorTitle="Falsche Eingabe" error="Bitte wählen Sie einen gültigen Mittelempfänger aus !" promptTitle="Eingabe (Auswahl)!" prompt="Bitte wählen Sie den Mittelempfänger aus " sqref="WVH983336:WVH983337 WLL983336:WLL983337 WBP983336:WBP983337 VRT983336:VRT983337 VHX983336:VHX983337 UYB983336:UYB983337 UOF983336:UOF983337 UEJ983336:UEJ983337 TUN983336:TUN983337 TKR983336:TKR983337 TAV983336:TAV983337 SQZ983336:SQZ983337 SHD983336:SHD983337 RXH983336:RXH983337 RNL983336:RNL983337 RDP983336:RDP983337 QTT983336:QTT983337 QJX983336:QJX983337 QAB983336:QAB983337 PQF983336:PQF983337 PGJ983336:PGJ983337 OWN983336:OWN983337 OMR983336:OMR983337 OCV983336:OCV983337 NSZ983336:NSZ983337 NJD983336:NJD983337 MZH983336:MZH983337 MPL983336:MPL983337 MFP983336:MFP983337 LVT983336:LVT983337 LLX983336:LLX983337 LCB983336:LCB983337 KSF983336:KSF983337 KIJ983336:KIJ983337 JYN983336:JYN983337 JOR983336:JOR983337 JEV983336:JEV983337 IUZ983336:IUZ983337 ILD983336:ILD983337 IBH983336:IBH983337 HRL983336:HRL983337 HHP983336:HHP983337 GXT983336:GXT983337 GNX983336:GNX983337 GEB983336:GEB983337 FUF983336:FUF983337 FKJ983336:FKJ983337 FAN983336:FAN983337 EQR983336:EQR983337 EGV983336:EGV983337 DWZ983336:DWZ983337 DND983336:DND983337 DDH983336:DDH983337 CTL983336:CTL983337 CJP983336:CJP983337 BZT983336:BZT983337 BPX983336:BPX983337 BGB983336:BGB983337 AWF983336:AWF983337 AMJ983336:AMJ983337 ACN983336:ACN983337 SR983336:SR983337 IV983336:IV983337 D983336:D983337 WVH917800:WVH917801 WLL917800:WLL917801 WBP917800:WBP917801 VRT917800:VRT917801 VHX917800:VHX917801 UYB917800:UYB917801 UOF917800:UOF917801 UEJ917800:UEJ917801 TUN917800:TUN917801 TKR917800:TKR917801 TAV917800:TAV917801 SQZ917800:SQZ917801 SHD917800:SHD917801 RXH917800:RXH917801 RNL917800:RNL917801 RDP917800:RDP917801 QTT917800:QTT917801 QJX917800:QJX917801 QAB917800:QAB917801 PQF917800:PQF917801 PGJ917800:PGJ917801 OWN917800:OWN917801 OMR917800:OMR917801 OCV917800:OCV917801 NSZ917800:NSZ917801 NJD917800:NJD917801 MZH917800:MZH917801 MPL917800:MPL917801 MFP917800:MFP917801 LVT917800:LVT917801 LLX917800:LLX917801 LCB917800:LCB917801 KSF917800:KSF917801 KIJ917800:KIJ917801 JYN917800:JYN917801 JOR917800:JOR917801 JEV917800:JEV917801 IUZ917800:IUZ917801 ILD917800:ILD917801 IBH917800:IBH917801 HRL917800:HRL917801 HHP917800:HHP917801 GXT917800:GXT917801 GNX917800:GNX917801 GEB917800:GEB917801 FUF917800:FUF917801 FKJ917800:FKJ917801 FAN917800:FAN917801 EQR917800:EQR917801 EGV917800:EGV917801 DWZ917800:DWZ917801 DND917800:DND917801 DDH917800:DDH917801 CTL917800:CTL917801 CJP917800:CJP917801 BZT917800:BZT917801 BPX917800:BPX917801 BGB917800:BGB917801 AWF917800:AWF917801 AMJ917800:AMJ917801 ACN917800:ACN917801 SR917800:SR917801 IV917800:IV917801 D917800:D917801 WVH852264:WVH852265 WLL852264:WLL852265 WBP852264:WBP852265 VRT852264:VRT852265 VHX852264:VHX852265 UYB852264:UYB852265 UOF852264:UOF852265 UEJ852264:UEJ852265 TUN852264:TUN852265 TKR852264:TKR852265 TAV852264:TAV852265 SQZ852264:SQZ852265 SHD852264:SHD852265 RXH852264:RXH852265 RNL852264:RNL852265 RDP852264:RDP852265 QTT852264:QTT852265 QJX852264:QJX852265 QAB852264:QAB852265 PQF852264:PQF852265 PGJ852264:PGJ852265 OWN852264:OWN852265 OMR852264:OMR852265 OCV852264:OCV852265 NSZ852264:NSZ852265 NJD852264:NJD852265 MZH852264:MZH852265 MPL852264:MPL852265 MFP852264:MFP852265 LVT852264:LVT852265 LLX852264:LLX852265 LCB852264:LCB852265 KSF852264:KSF852265 KIJ852264:KIJ852265 JYN852264:JYN852265 JOR852264:JOR852265 JEV852264:JEV852265 IUZ852264:IUZ852265 ILD852264:ILD852265 IBH852264:IBH852265 HRL852264:HRL852265 HHP852264:HHP852265 GXT852264:GXT852265 GNX852264:GNX852265 GEB852264:GEB852265 FUF852264:FUF852265 FKJ852264:FKJ852265 FAN852264:FAN852265 EQR852264:EQR852265 EGV852264:EGV852265 DWZ852264:DWZ852265 DND852264:DND852265 DDH852264:DDH852265 CTL852264:CTL852265 CJP852264:CJP852265 BZT852264:BZT852265 BPX852264:BPX852265 BGB852264:BGB852265 AWF852264:AWF852265 AMJ852264:AMJ852265 ACN852264:ACN852265 SR852264:SR852265 IV852264:IV852265 D852264:D852265 WVH786728:WVH786729 WLL786728:WLL786729 WBP786728:WBP786729 VRT786728:VRT786729 VHX786728:VHX786729 UYB786728:UYB786729 UOF786728:UOF786729 UEJ786728:UEJ786729 TUN786728:TUN786729 TKR786728:TKR786729 TAV786728:TAV786729 SQZ786728:SQZ786729 SHD786728:SHD786729 RXH786728:RXH786729 RNL786728:RNL786729 RDP786728:RDP786729 QTT786728:QTT786729 QJX786728:QJX786729 QAB786728:QAB786729 PQF786728:PQF786729 PGJ786728:PGJ786729 OWN786728:OWN786729 OMR786728:OMR786729 OCV786728:OCV786729 NSZ786728:NSZ786729 NJD786728:NJD786729 MZH786728:MZH786729 MPL786728:MPL786729 MFP786728:MFP786729 LVT786728:LVT786729 LLX786728:LLX786729 LCB786728:LCB786729 KSF786728:KSF786729 KIJ786728:KIJ786729 JYN786728:JYN786729 JOR786728:JOR786729 JEV786728:JEV786729 IUZ786728:IUZ786729 ILD786728:ILD786729 IBH786728:IBH786729 HRL786728:HRL786729 HHP786728:HHP786729 GXT786728:GXT786729 GNX786728:GNX786729 GEB786728:GEB786729 FUF786728:FUF786729 FKJ786728:FKJ786729 FAN786728:FAN786729 EQR786728:EQR786729 EGV786728:EGV786729 DWZ786728:DWZ786729 DND786728:DND786729 DDH786728:DDH786729 CTL786728:CTL786729 CJP786728:CJP786729 BZT786728:BZT786729 BPX786728:BPX786729 BGB786728:BGB786729 AWF786728:AWF786729 AMJ786728:AMJ786729 ACN786728:ACN786729 SR786728:SR786729 IV786728:IV786729 D786728:D786729 WVH721192:WVH721193 WLL721192:WLL721193 WBP721192:WBP721193 VRT721192:VRT721193 VHX721192:VHX721193 UYB721192:UYB721193 UOF721192:UOF721193 UEJ721192:UEJ721193 TUN721192:TUN721193 TKR721192:TKR721193 TAV721192:TAV721193 SQZ721192:SQZ721193 SHD721192:SHD721193 RXH721192:RXH721193 RNL721192:RNL721193 RDP721192:RDP721193 QTT721192:QTT721193 QJX721192:QJX721193 QAB721192:QAB721193 PQF721192:PQF721193 PGJ721192:PGJ721193 OWN721192:OWN721193 OMR721192:OMR721193 OCV721192:OCV721193 NSZ721192:NSZ721193 NJD721192:NJD721193 MZH721192:MZH721193 MPL721192:MPL721193 MFP721192:MFP721193 LVT721192:LVT721193 LLX721192:LLX721193 LCB721192:LCB721193 KSF721192:KSF721193 KIJ721192:KIJ721193 JYN721192:JYN721193 JOR721192:JOR721193 JEV721192:JEV721193 IUZ721192:IUZ721193 ILD721192:ILD721193 IBH721192:IBH721193 HRL721192:HRL721193 HHP721192:HHP721193 GXT721192:GXT721193 GNX721192:GNX721193 GEB721192:GEB721193 FUF721192:FUF721193 FKJ721192:FKJ721193 FAN721192:FAN721193 EQR721192:EQR721193 EGV721192:EGV721193 DWZ721192:DWZ721193 DND721192:DND721193 DDH721192:DDH721193 CTL721192:CTL721193 CJP721192:CJP721193 BZT721192:BZT721193 BPX721192:BPX721193 BGB721192:BGB721193 AWF721192:AWF721193 AMJ721192:AMJ721193 ACN721192:ACN721193 SR721192:SR721193 IV721192:IV721193 D721192:D721193 WVH655656:WVH655657 WLL655656:WLL655657 WBP655656:WBP655657 VRT655656:VRT655657 VHX655656:VHX655657 UYB655656:UYB655657 UOF655656:UOF655657 UEJ655656:UEJ655657 TUN655656:TUN655657 TKR655656:TKR655657 TAV655656:TAV655657 SQZ655656:SQZ655657 SHD655656:SHD655657 RXH655656:RXH655657 RNL655656:RNL655657 RDP655656:RDP655657 QTT655656:QTT655657 QJX655656:QJX655657 QAB655656:QAB655657 PQF655656:PQF655657 PGJ655656:PGJ655657 OWN655656:OWN655657 OMR655656:OMR655657 OCV655656:OCV655657 NSZ655656:NSZ655657 NJD655656:NJD655657 MZH655656:MZH655657 MPL655656:MPL655657 MFP655656:MFP655657 LVT655656:LVT655657 LLX655656:LLX655657 LCB655656:LCB655657 KSF655656:KSF655657 KIJ655656:KIJ655657 JYN655656:JYN655657 JOR655656:JOR655657 JEV655656:JEV655657 IUZ655656:IUZ655657 ILD655656:ILD655657 IBH655656:IBH655657 HRL655656:HRL655657 HHP655656:HHP655657 GXT655656:GXT655657 GNX655656:GNX655657 GEB655656:GEB655657 FUF655656:FUF655657 FKJ655656:FKJ655657 FAN655656:FAN655657 EQR655656:EQR655657 EGV655656:EGV655657 DWZ655656:DWZ655657 DND655656:DND655657 DDH655656:DDH655657 CTL655656:CTL655657 CJP655656:CJP655657 BZT655656:BZT655657 BPX655656:BPX655657 BGB655656:BGB655657 AWF655656:AWF655657 AMJ655656:AMJ655657 ACN655656:ACN655657 SR655656:SR655657 IV655656:IV655657 D655656:D655657 WVH590120:WVH590121 WLL590120:WLL590121 WBP590120:WBP590121 VRT590120:VRT590121 VHX590120:VHX590121 UYB590120:UYB590121 UOF590120:UOF590121 UEJ590120:UEJ590121 TUN590120:TUN590121 TKR590120:TKR590121 TAV590120:TAV590121 SQZ590120:SQZ590121 SHD590120:SHD590121 RXH590120:RXH590121 RNL590120:RNL590121 RDP590120:RDP590121 QTT590120:QTT590121 QJX590120:QJX590121 QAB590120:QAB590121 PQF590120:PQF590121 PGJ590120:PGJ590121 OWN590120:OWN590121 OMR590120:OMR590121 OCV590120:OCV590121 NSZ590120:NSZ590121 NJD590120:NJD590121 MZH590120:MZH590121 MPL590120:MPL590121 MFP590120:MFP590121 LVT590120:LVT590121 LLX590120:LLX590121 LCB590120:LCB590121 KSF590120:KSF590121 KIJ590120:KIJ590121 JYN590120:JYN590121 JOR590120:JOR590121 JEV590120:JEV590121 IUZ590120:IUZ590121 ILD590120:ILD590121 IBH590120:IBH590121 HRL590120:HRL590121 HHP590120:HHP590121 GXT590120:GXT590121 GNX590120:GNX590121 GEB590120:GEB590121 FUF590120:FUF590121 FKJ590120:FKJ590121 FAN590120:FAN590121 EQR590120:EQR590121 EGV590120:EGV590121 DWZ590120:DWZ590121 DND590120:DND590121 DDH590120:DDH590121 CTL590120:CTL590121 CJP590120:CJP590121 BZT590120:BZT590121 BPX590120:BPX590121 BGB590120:BGB590121 AWF590120:AWF590121 AMJ590120:AMJ590121 ACN590120:ACN590121 SR590120:SR590121 IV590120:IV590121 D590120:D590121 WVH524584:WVH524585 WLL524584:WLL524585 WBP524584:WBP524585 VRT524584:VRT524585 VHX524584:VHX524585 UYB524584:UYB524585 UOF524584:UOF524585 UEJ524584:UEJ524585 TUN524584:TUN524585 TKR524584:TKR524585 TAV524584:TAV524585 SQZ524584:SQZ524585 SHD524584:SHD524585 RXH524584:RXH524585 RNL524584:RNL524585 RDP524584:RDP524585 QTT524584:QTT524585 QJX524584:QJX524585 QAB524584:QAB524585 PQF524584:PQF524585 PGJ524584:PGJ524585 OWN524584:OWN524585 OMR524584:OMR524585 OCV524584:OCV524585 NSZ524584:NSZ524585 NJD524584:NJD524585 MZH524584:MZH524585 MPL524584:MPL524585 MFP524584:MFP524585 LVT524584:LVT524585 LLX524584:LLX524585 LCB524584:LCB524585 KSF524584:KSF524585 KIJ524584:KIJ524585 JYN524584:JYN524585 JOR524584:JOR524585 JEV524584:JEV524585 IUZ524584:IUZ524585 ILD524584:ILD524585 IBH524584:IBH524585 HRL524584:HRL524585 HHP524584:HHP524585 GXT524584:GXT524585 GNX524584:GNX524585 GEB524584:GEB524585 FUF524584:FUF524585 FKJ524584:FKJ524585 FAN524584:FAN524585 EQR524584:EQR524585 EGV524584:EGV524585 DWZ524584:DWZ524585 DND524584:DND524585 DDH524584:DDH524585 CTL524584:CTL524585 CJP524584:CJP524585 BZT524584:BZT524585 BPX524584:BPX524585 BGB524584:BGB524585 AWF524584:AWF524585 AMJ524584:AMJ524585 ACN524584:ACN524585 SR524584:SR524585 IV524584:IV524585 D524584:D524585 WVH459048:WVH459049 WLL459048:WLL459049 WBP459048:WBP459049 VRT459048:VRT459049 VHX459048:VHX459049 UYB459048:UYB459049 UOF459048:UOF459049 UEJ459048:UEJ459049 TUN459048:TUN459049 TKR459048:TKR459049 TAV459048:TAV459049 SQZ459048:SQZ459049 SHD459048:SHD459049 RXH459048:RXH459049 RNL459048:RNL459049 RDP459048:RDP459049 QTT459048:QTT459049 QJX459048:QJX459049 QAB459048:QAB459049 PQF459048:PQF459049 PGJ459048:PGJ459049 OWN459048:OWN459049 OMR459048:OMR459049 OCV459048:OCV459049 NSZ459048:NSZ459049 NJD459048:NJD459049 MZH459048:MZH459049 MPL459048:MPL459049 MFP459048:MFP459049 LVT459048:LVT459049 LLX459048:LLX459049 LCB459048:LCB459049 KSF459048:KSF459049 KIJ459048:KIJ459049 JYN459048:JYN459049 JOR459048:JOR459049 JEV459048:JEV459049 IUZ459048:IUZ459049 ILD459048:ILD459049 IBH459048:IBH459049 HRL459048:HRL459049 HHP459048:HHP459049 GXT459048:GXT459049 GNX459048:GNX459049 GEB459048:GEB459049 FUF459048:FUF459049 FKJ459048:FKJ459049 FAN459048:FAN459049 EQR459048:EQR459049 EGV459048:EGV459049 DWZ459048:DWZ459049 DND459048:DND459049 DDH459048:DDH459049 CTL459048:CTL459049 CJP459048:CJP459049 BZT459048:BZT459049 BPX459048:BPX459049 BGB459048:BGB459049 AWF459048:AWF459049 AMJ459048:AMJ459049 ACN459048:ACN459049 SR459048:SR459049 IV459048:IV459049 D459048:D459049 WVH393512:WVH393513 WLL393512:WLL393513 WBP393512:WBP393513 VRT393512:VRT393513 VHX393512:VHX393513 UYB393512:UYB393513 UOF393512:UOF393513 UEJ393512:UEJ393513 TUN393512:TUN393513 TKR393512:TKR393513 TAV393512:TAV393513 SQZ393512:SQZ393513 SHD393512:SHD393513 RXH393512:RXH393513 RNL393512:RNL393513 RDP393512:RDP393513 QTT393512:QTT393513 QJX393512:QJX393513 QAB393512:QAB393513 PQF393512:PQF393513 PGJ393512:PGJ393513 OWN393512:OWN393513 OMR393512:OMR393513 OCV393512:OCV393513 NSZ393512:NSZ393513 NJD393512:NJD393513 MZH393512:MZH393513 MPL393512:MPL393513 MFP393512:MFP393513 LVT393512:LVT393513 LLX393512:LLX393513 LCB393512:LCB393513 KSF393512:KSF393513 KIJ393512:KIJ393513 JYN393512:JYN393513 JOR393512:JOR393513 JEV393512:JEV393513 IUZ393512:IUZ393513 ILD393512:ILD393513 IBH393512:IBH393513 HRL393512:HRL393513 HHP393512:HHP393513 GXT393512:GXT393513 GNX393512:GNX393513 GEB393512:GEB393513 FUF393512:FUF393513 FKJ393512:FKJ393513 FAN393512:FAN393513 EQR393512:EQR393513 EGV393512:EGV393513 DWZ393512:DWZ393513 DND393512:DND393513 DDH393512:DDH393513 CTL393512:CTL393513 CJP393512:CJP393513 BZT393512:BZT393513 BPX393512:BPX393513 BGB393512:BGB393513 AWF393512:AWF393513 AMJ393512:AMJ393513 ACN393512:ACN393513 SR393512:SR393513 IV393512:IV393513 D393512:D393513 WVH327976:WVH327977 WLL327976:WLL327977 WBP327976:WBP327977 VRT327976:VRT327977 VHX327976:VHX327977 UYB327976:UYB327977 UOF327976:UOF327977 UEJ327976:UEJ327977 TUN327976:TUN327977 TKR327976:TKR327977 TAV327976:TAV327977 SQZ327976:SQZ327977 SHD327976:SHD327977 RXH327976:RXH327977 RNL327976:RNL327977 RDP327976:RDP327977 QTT327976:QTT327977 QJX327976:QJX327977 QAB327976:QAB327977 PQF327976:PQF327977 PGJ327976:PGJ327977 OWN327976:OWN327977 OMR327976:OMR327977 OCV327976:OCV327977 NSZ327976:NSZ327977 NJD327976:NJD327977 MZH327976:MZH327977 MPL327976:MPL327977 MFP327976:MFP327977 LVT327976:LVT327977 LLX327976:LLX327977 LCB327976:LCB327977 KSF327976:KSF327977 KIJ327976:KIJ327977 JYN327976:JYN327977 JOR327976:JOR327977 JEV327976:JEV327977 IUZ327976:IUZ327977 ILD327976:ILD327977 IBH327976:IBH327977 HRL327976:HRL327977 HHP327976:HHP327977 GXT327976:GXT327977 GNX327976:GNX327977 GEB327976:GEB327977 FUF327976:FUF327977 FKJ327976:FKJ327977 FAN327976:FAN327977 EQR327976:EQR327977 EGV327976:EGV327977 DWZ327976:DWZ327977 DND327976:DND327977 DDH327976:DDH327977 CTL327976:CTL327977 CJP327976:CJP327977 BZT327976:BZT327977 BPX327976:BPX327977 BGB327976:BGB327977 AWF327976:AWF327977 AMJ327976:AMJ327977 ACN327976:ACN327977 SR327976:SR327977 IV327976:IV327977 D327976:D327977 WVH262440:WVH262441 WLL262440:WLL262441 WBP262440:WBP262441 VRT262440:VRT262441 VHX262440:VHX262441 UYB262440:UYB262441 UOF262440:UOF262441 UEJ262440:UEJ262441 TUN262440:TUN262441 TKR262440:TKR262441 TAV262440:TAV262441 SQZ262440:SQZ262441 SHD262440:SHD262441 RXH262440:RXH262441 RNL262440:RNL262441 RDP262440:RDP262441 QTT262440:QTT262441 QJX262440:QJX262441 QAB262440:QAB262441 PQF262440:PQF262441 PGJ262440:PGJ262441 OWN262440:OWN262441 OMR262440:OMR262441 OCV262440:OCV262441 NSZ262440:NSZ262441 NJD262440:NJD262441 MZH262440:MZH262441 MPL262440:MPL262441 MFP262440:MFP262441 LVT262440:LVT262441 LLX262440:LLX262441 LCB262440:LCB262441 KSF262440:KSF262441 KIJ262440:KIJ262441 JYN262440:JYN262441 JOR262440:JOR262441 JEV262440:JEV262441 IUZ262440:IUZ262441 ILD262440:ILD262441 IBH262440:IBH262441 HRL262440:HRL262441 HHP262440:HHP262441 GXT262440:GXT262441 GNX262440:GNX262441 GEB262440:GEB262441 FUF262440:FUF262441 FKJ262440:FKJ262441 FAN262440:FAN262441 EQR262440:EQR262441 EGV262440:EGV262441 DWZ262440:DWZ262441 DND262440:DND262441 DDH262440:DDH262441 CTL262440:CTL262441 CJP262440:CJP262441 BZT262440:BZT262441 BPX262440:BPX262441 BGB262440:BGB262441 AWF262440:AWF262441 AMJ262440:AMJ262441 ACN262440:ACN262441 SR262440:SR262441 IV262440:IV262441 D262440:D262441 WVH196904:WVH196905 WLL196904:WLL196905 WBP196904:WBP196905 VRT196904:VRT196905 VHX196904:VHX196905 UYB196904:UYB196905 UOF196904:UOF196905 UEJ196904:UEJ196905 TUN196904:TUN196905 TKR196904:TKR196905 TAV196904:TAV196905 SQZ196904:SQZ196905 SHD196904:SHD196905 RXH196904:RXH196905 RNL196904:RNL196905 RDP196904:RDP196905 QTT196904:QTT196905 QJX196904:QJX196905 QAB196904:QAB196905 PQF196904:PQF196905 PGJ196904:PGJ196905 OWN196904:OWN196905 OMR196904:OMR196905 OCV196904:OCV196905 NSZ196904:NSZ196905 NJD196904:NJD196905 MZH196904:MZH196905 MPL196904:MPL196905 MFP196904:MFP196905 LVT196904:LVT196905 LLX196904:LLX196905 LCB196904:LCB196905 KSF196904:KSF196905 KIJ196904:KIJ196905 JYN196904:JYN196905 JOR196904:JOR196905 JEV196904:JEV196905 IUZ196904:IUZ196905 ILD196904:ILD196905 IBH196904:IBH196905 HRL196904:HRL196905 HHP196904:HHP196905 GXT196904:GXT196905 GNX196904:GNX196905 GEB196904:GEB196905 FUF196904:FUF196905 FKJ196904:FKJ196905 FAN196904:FAN196905 EQR196904:EQR196905 EGV196904:EGV196905 DWZ196904:DWZ196905 DND196904:DND196905 DDH196904:DDH196905 CTL196904:CTL196905 CJP196904:CJP196905 BZT196904:BZT196905 BPX196904:BPX196905 BGB196904:BGB196905 AWF196904:AWF196905 AMJ196904:AMJ196905 ACN196904:ACN196905 SR196904:SR196905 IV196904:IV196905 D196904:D196905 WVH131368:WVH131369 WLL131368:WLL131369 WBP131368:WBP131369 VRT131368:VRT131369 VHX131368:VHX131369 UYB131368:UYB131369 UOF131368:UOF131369 UEJ131368:UEJ131369 TUN131368:TUN131369 TKR131368:TKR131369 TAV131368:TAV131369 SQZ131368:SQZ131369 SHD131368:SHD131369 RXH131368:RXH131369 RNL131368:RNL131369 RDP131368:RDP131369 QTT131368:QTT131369 QJX131368:QJX131369 QAB131368:QAB131369 PQF131368:PQF131369 PGJ131368:PGJ131369 OWN131368:OWN131369 OMR131368:OMR131369 OCV131368:OCV131369 NSZ131368:NSZ131369 NJD131368:NJD131369 MZH131368:MZH131369 MPL131368:MPL131369 MFP131368:MFP131369 LVT131368:LVT131369 LLX131368:LLX131369 LCB131368:LCB131369 KSF131368:KSF131369 KIJ131368:KIJ131369 JYN131368:JYN131369 JOR131368:JOR131369 JEV131368:JEV131369 IUZ131368:IUZ131369 ILD131368:ILD131369 IBH131368:IBH131369 HRL131368:HRL131369 HHP131368:HHP131369 GXT131368:GXT131369 GNX131368:GNX131369 GEB131368:GEB131369 FUF131368:FUF131369 FKJ131368:FKJ131369 FAN131368:FAN131369 EQR131368:EQR131369 EGV131368:EGV131369 DWZ131368:DWZ131369 DND131368:DND131369 DDH131368:DDH131369 CTL131368:CTL131369 CJP131368:CJP131369 BZT131368:BZT131369 BPX131368:BPX131369 BGB131368:BGB131369 AWF131368:AWF131369 AMJ131368:AMJ131369 ACN131368:ACN131369 SR131368:SR131369 IV131368:IV131369 D131368:D131369 WVH65832:WVH65833 WLL65832:WLL65833 WBP65832:WBP65833 VRT65832:VRT65833 VHX65832:VHX65833 UYB65832:UYB65833 UOF65832:UOF65833 UEJ65832:UEJ65833 TUN65832:TUN65833 TKR65832:TKR65833 TAV65832:TAV65833 SQZ65832:SQZ65833 SHD65832:SHD65833 RXH65832:RXH65833 RNL65832:RNL65833 RDP65832:RDP65833 QTT65832:QTT65833 QJX65832:QJX65833 QAB65832:QAB65833 PQF65832:PQF65833 PGJ65832:PGJ65833 OWN65832:OWN65833 OMR65832:OMR65833 OCV65832:OCV65833 NSZ65832:NSZ65833 NJD65832:NJD65833 MZH65832:MZH65833 MPL65832:MPL65833 MFP65832:MFP65833 LVT65832:LVT65833 LLX65832:LLX65833 LCB65832:LCB65833 KSF65832:KSF65833 KIJ65832:KIJ65833 JYN65832:JYN65833 JOR65832:JOR65833 JEV65832:JEV65833 IUZ65832:IUZ65833 ILD65832:ILD65833 IBH65832:IBH65833 HRL65832:HRL65833 HHP65832:HHP65833 GXT65832:GXT65833 GNX65832:GNX65833 GEB65832:GEB65833 FUF65832:FUF65833 FKJ65832:FKJ65833 FAN65832:FAN65833 EQR65832:EQR65833 EGV65832:EGV65833 DWZ65832:DWZ65833 DND65832:DND65833 DDH65832:DDH65833 CTL65832:CTL65833 CJP65832:CJP65833 BZT65832:BZT65833 BPX65832:BPX65833 BGB65832:BGB65833 AWF65832:AWF65833 AMJ65832:AMJ65833 ACN65832:ACN65833 SR65832:SR65833 IV65832:IV65833 D65832:D65833 WVH296:WVH297 WLL296:WLL297 WBP296:WBP297 VRT296:VRT297 VHX296:VHX297 UYB296:UYB297 UOF296:UOF297 UEJ296:UEJ297 TUN296:TUN297 TKR296:TKR297 TAV296:TAV297 SQZ296:SQZ297 SHD296:SHD297 RXH296:RXH297 RNL296:RNL297 RDP296:RDP297 QTT296:QTT297 QJX296:QJX297 QAB296:QAB297 PQF296:PQF297 PGJ296:PGJ297 OWN296:OWN297 OMR296:OMR297 OCV296:OCV297 NSZ296:NSZ297 NJD296:NJD297 MZH296:MZH297 MPL296:MPL297 MFP296:MFP297 LVT296:LVT297 LLX296:LLX297 LCB296:LCB297 KSF296:KSF297 KIJ296:KIJ297 JYN296:JYN297 JOR296:JOR297 JEV296:JEV297 IUZ296:IUZ297 ILD296:ILD297 IBH296:IBH297 HRL296:HRL297 HHP296:HHP297 GXT296:GXT297 GNX296:GNX297 GEB296:GEB297 FUF296:FUF297 FKJ296:FKJ297 FAN296:FAN297 EQR296:EQR297 EGV296:EGV297 DWZ296:DWZ297 DND296:DND297 DDH296:DDH297 CTL296:CTL297 CJP296:CJP297 BZT296:BZT297 BPX296:BPX297 BGB296:BGB297 AWF296:AWF297 AMJ296:AMJ297 ACN296:ACN297 SR296:SR297 IV296:IV297" xr:uid="{00000000-0002-0000-0000-000000000000}">
      <formula1>CHOOSE(MATCH($B296,Schlüsselprüfung,0),Düsseldorf,Köln,Münster,Detmold,Arnsberg)</formula1>
    </dataValidation>
    <dataValidation type="list" errorStyle="warning" allowBlank="1" errorTitle="Falsche Eingabe" error="Bitte wählen Sie eine gültige Projektreihe aus !" promptTitle="Eingabe (Auswahl)!" prompt="_x000a_" sqref="JA65563:JA65565 SW65563:SW65565 ACS65563:ACS65565 AMO65563:AMO65565 AWK65563:AWK65565 BGG65563:BGG65565 BQC65563:BQC65565 BZY65563:BZY65565 CJU65563:CJU65565 CTQ65563:CTQ65565 DDM65563:DDM65565 DNI65563:DNI65565 DXE65563:DXE65565 EHA65563:EHA65565 EQW65563:EQW65565 FAS65563:FAS65565 FKO65563:FKO65565 FUK65563:FUK65565 GEG65563:GEG65565 GOC65563:GOC65565 GXY65563:GXY65565 HHU65563:HHU65565 HRQ65563:HRQ65565 IBM65563:IBM65565 ILI65563:ILI65565 IVE65563:IVE65565 JFA65563:JFA65565 JOW65563:JOW65565 JYS65563:JYS65565 KIO65563:KIO65565 KSK65563:KSK65565 LCG65563:LCG65565 LMC65563:LMC65565 LVY65563:LVY65565 MFU65563:MFU65565 MPQ65563:MPQ65565 MZM65563:MZM65565 NJI65563:NJI65565 NTE65563:NTE65565 ODA65563:ODA65565 OMW65563:OMW65565 OWS65563:OWS65565 PGO65563:PGO65565 PQK65563:PQK65565 QAG65563:QAG65565 QKC65563:QKC65565 QTY65563:QTY65565 RDU65563:RDU65565 RNQ65563:RNQ65565 RXM65563:RXM65565 SHI65563:SHI65565 SRE65563:SRE65565 TBA65563:TBA65565 TKW65563:TKW65565 TUS65563:TUS65565 UEO65563:UEO65565 UOK65563:UOK65565 UYG65563:UYG65565 VIC65563:VIC65565 VRY65563:VRY65565 WBU65563:WBU65565 WLQ65563:WLQ65565 WVM65563:WVM65565 JA131099:JA131101 SW131099:SW131101 ACS131099:ACS131101 AMO131099:AMO131101 AWK131099:AWK131101 BGG131099:BGG131101 BQC131099:BQC131101 BZY131099:BZY131101 CJU131099:CJU131101 CTQ131099:CTQ131101 DDM131099:DDM131101 DNI131099:DNI131101 DXE131099:DXE131101 EHA131099:EHA131101 EQW131099:EQW131101 FAS131099:FAS131101 FKO131099:FKO131101 FUK131099:FUK131101 GEG131099:GEG131101 GOC131099:GOC131101 GXY131099:GXY131101 HHU131099:HHU131101 HRQ131099:HRQ131101 IBM131099:IBM131101 ILI131099:ILI131101 IVE131099:IVE131101 JFA131099:JFA131101 JOW131099:JOW131101 JYS131099:JYS131101 KIO131099:KIO131101 KSK131099:KSK131101 LCG131099:LCG131101 LMC131099:LMC131101 LVY131099:LVY131101 MFU131099:MFU131101 MPQ131099:MPQ131101 MZM131099:MZM131101 NJI131099:NJI131101 NTE131099:NTE131101 ODA131099:ODA131101 OMW131099:OMW131101 OWS131099:OWS131101 PGO131099:PGO131101 PQK131099:PQK131101 QAG131099:QAG131101 QKC131099:QKC131101 QTY131099:QTY131101 RDU131099:RDU131101 RNQ131099:RNQ131101 RXM131099:RXM131101 SHI131099:SHI131101 SRE131099:SRE131101 TBA131099:TBA131101 TKW131099:TKW131101 TUS131099:TUS131101 UEO131099:UEO131101 UOK131099:UOK131101 UYG131099:UYG131101 VIC131099:VIC131101 VRY131099:VRY131101 WBU131099:WBU131101 WLQ131099:WLQ131101 WVM131099:WVM131101 JA196635:JA196637 SW196635:SW196637 ACS196635:ACS196637 AMO196635:AMO196637 AWK196635:AWK196637 BGG196635:BGG196637 BQC196635:BQC196637 BZY196635:BZY196637 CJU196635:CJU196637 CTQ196635:CTQ196637 DDM196635:DDM196637 DNI196635:DNI196637 DXE196635:DXE196637 EHA196635:EHA196637 EQW196635:EQW196637 FAS196635:FAS196637 FKO196635:FKO196637 FUK196635:FUK196637 GEG196635:GEG196637 GOC196635:GOC196637 GXY196635:GXY196637 HHU196635:HHU196637 HRQ196635:HRQ196637 IBM196635:IBM196637 ILI196635:ILI196637 IVE196635:IVE196637 JFA196635:JFA196637 JOW196635:JOW196637 JYS196635:JYS196637 KIO196635:KIO196637 KSK196635:KSK196637 LCG196635:LCG196637 LMC196635:LMC196637 LVY196635:LVY196637 MFU196635:MFU196637 MPQ196635:MPQ196637 MZM196635:MZM196637 NJI196635:NJI196637 NTE196635:NTE196637 ODA196635:ODA196637 OMW196635:OMW196637 OWS196635:OWS196637 PGO196635:PGO196637 PQK196635:PQK196637 QAG196635:QAG196637 QKC196635:QKC196637 QTY196635:QTY196637 RDU196635:RDU196637 RNQ196635:RNQ196637 RXM196635:RXM196637 SHI196635:SHI196637 SRE196635:SRE196637 TBA196635:TBA196637 TKW196635:TKW196637 TUS196635:TUS196637 UEO196635:UEO196637 UOK196635:UOK196637 UYG196635:UYG196637 VIC196635:VIC196637 VRY196635:VRY196637 WBU196635:WBU196637 WLQ196635:WLQ196637 WVM196635:WVM196637 JA262171:JA262173 SW262171:SW262173 ACS262171:ACS262173 AMO262171:AMO262173 AWK262171:AWK262173 BGG262171:BGG262173 BQC262171:BQC262173 BZY262171:BZY262173 CJU262171:CJU262173 CTQ262171:CTQ262173 DDM262171:DDM262173 DNI262171:DNI262173 DXE262171:DXE262173 EHA262171:EHA262173 EQW262171:EQW262173 FAS262171:FAS262173 FKO262171:FKO262173 FUK262171:FUK262173 GEG262171:GEG262173 GOC262171:GOC262173 GXY262171:GXY262173 HHU262171:HHU262173 HRQ262171:HRQ262173 IBM262171:IBM262173 ILI262171:ILI262173 IVE262171:IVE262173 JFA262171:JFA262173 JOW262171:JOW262173 JYS262171:JYS262173 KIO262171:KIO262173 KSK262171:KSK262173 LCG262171:LCG262173 LMC262171:LMC262173 LVY262171:LVY262173 MFU262171:MFU262173 MPQ262171:MPQ262173 MZM262171:MZM262173 NJI262171:NJI262173 NTE262171:NTE262173 ODA262171:ODA262173 OMW262171:OMW262173 OWS262171:OWS262173 PGO262171:PGO262173 PQK262171:PQK262173 QAG262171:QAG262173 QKC262171:QKC262173 QTY262171:QTY262173 RDU262171:RDU262173 RNQ262171:RNQ262173 RXM262171:RXM262173 SHI262171:SHI262173 SRE262171:SRE262173 TBA262171:TBA262173 TKW262171:TKW262173 TUS262171:TUS262173 UEO262171:UEO262173 UOK262171:UOK262173 UYG262171:UYG262173 VIC262171:VIC262173 VRY262171:VRY262173 WBU262171:WBU262173 WLQ262171:WLQ262173 WVM262171:WVM262173 JA327707:JA327709 SW327707:SW327709 ACS327707:ACS327709 AMO327707:AMO327709 AWK327707:AWK327709 BGG327707:BGG327709 BQC327707:BQC327709 BZY327707:BZY327709 CJU327707:CJU327709 CTQ327707:CTQ327709 DDM327707:DDM327709 DNI327707:DNI327709 DXE327707:DXE327709 EHA327707:EHA327709 EQW327707:EQW327709 FAS327707:FAS327709 FKO327707:FKO327709 FUK327707:FUK327709 GEG327707:GEG327709 GOC327707:GOC327709 GXY327707:GXY327709 HHU327707:HHU327709 HRQ327707:HRQ327709 IBM327707:IBM327709 ILI327707:ILI327709 IVE327707:IVE327709 JFA327707:JFA327709 JOW327707:JOW327709 JYS327707:JYS327709 KIO327707:KIO327709 KSK327707:KSK327709 LCG327707:LCG327709 LMC327707:LMC327709 LVY327707:LVY327709 MFU327707:MFU327709 MPQ327707:MPQ327709 MZM327707:MZM327709 NJI327707:NJI327709 NTE327707:NTE327709 ODA327707:ODA327709 OMW327707:OMW327709 OWS327707:OWS327709 PGO327707:PGO327709 PQK327707:PQK327709 QAG327707:QAG327709 QKC327707:QKC327709 QTY327707:QTY327709 RDU327707:RDU327709 RNQ327707:RNQ327709 RXM327707:RXM327709 SHI327707:SHI327709 SRE327707:SRE327709 TBA327707:TBA327709 TKW327707:TKW327709 TUS327707:TUS327709 UEO327707:UEO327709 UOK327707:UOK327709 UYG327707:UYG327709 VIC327707:VIC327709 VRY327707:VRY327709 WBU327707:WBU327709 WLQ327707:WLQ327709 WVM327707:WVM327709 JA393243:JA393245 SW393243:SW393245 ACS393243:ACS393245 AMO393243:AMO393245 AWK393243:AWK393245 BGG393243:BGG393245 BQC393243:BQC393245 BZY393243:BZY393245 CJU393243:CJU393245 CTQ393243:CTQ393245 DDM393243:DDM393245 DNI393243:DNI393245 DXE393243:DXE393245 EHA393243:EHA393245 EQW393243:EQW393245 FAS393243:FAS393245 FKO393243:FKO393245 FUK393243:FUK393245 GEG393243:GEG393245 GOC393243:GOC393245 GXY393243:GXY393245 HHU393243:HHU393245 HRQ393243:HRQ393245 IBM393243:IBM393245 ILI393243:ILI393245 IVE393243:IVE393245 JFA393243:JFA393245 JOW393243:JOW393245 JYS393243:JYS393245 KIO393243:KIO393245 KSK393243:KSK393245 LCG393243:LCG393245 LMC393243:LMC393245 LVY393243:LVY393245 MFU393243:MFU393245 MPQ393243:MPQ393245 MZM393243:MZM393245 NJI393243:NJI393245 NTE393243:NTE393245 ODA393243:ODA393245 OMW393243:OMW393245 OWS393243:OWS393245 PGO393243:PGO393245 PQK393243:PQK393245 QAG393243:QAG393245 QKC393243:QKC393245 QTY393243:QTY393245 RDU393243:RDU393245 RNQ393243:RNQ393245 RXM393243:RXM393245 SHI393243:SHI393245 SRE393243:SRE393245 TBA393243:TBA393245 TKW393243:TKW393245 TUS393243:TUS393245 UEO393243:UEO393245 UOK393243:UOK393245 UYG393243:UYG393245 VIC393243:VIC393245 VRY393243:VRY393245 WBU393243:WBU393245 WLQ393243:WLQ393245 WVM393243:WVM393245 JA458779:JA458781 SW458779:SW458781 ACS458779:ACS458781 AMO458779:AMO458781 AWK458779:AWK458781 BGG458779:BGG458781 BQC458779:BQC458781 BZY458779:BZY458781 CJU458779:CJU458781 CTQ458779:CTQ458781 DDM458779:DDM458781 DNI458779:DNI458781 DXE458779:DXE458781 EHA458779:EHA458781 EQW458779:EQW458781 FAS458779:FAS458781 FKO458779:FKO458781 FUK458779:FUK458781 GEG458779:GEG458781 GOC458779:GOC458781 GXY458779:GXY458781 HHU458779:HHU458781 HRQ458779:HRQ458781 IBM458779:IBM458781 ILI458779:ILI458781 IVE458779:IVE458781 JFA458779:JFA458781 JOW458779:JOW458781 JYS458779:JYS458781 KIO458779:KIO458781 KSK458779:KSK458781 LCG458779:LCG458781 LMC458779:LMC458781 LVY458779:LVY458781 MFU458779:MFU458781 MPQ458779:MPQ458781 MZM458779:MZM458781 NJI458779:NJI458781 NTE458779:NTE458781 ODA458779:ODA458781 OMW458779:OMW458781 OWS458779:OWS458781 PGO458779:PGO458781 PQK458779:PQK458781 QAG458779:QAG458781 QKC458779:QKC458781 QTY458779:QTY458781 RDU458779:RDU458781 RNQ458779:RNQ458781 RXM458779:RXM458781 SHI458779:SHI458781 SRE458779:SRE458781 TBA458779:TBA458781 TKW458779:TKW458781 TUS458779:TUS458781 UEO458779:UEO458781 UOK458779:UOK458781 UYG458779:UYG458781 VIC458779:VIC458781 VRY458779:VRY458781 WBU458779:WBU458781 WLQ458779:WLQ458781 WVM458779:WVM458781 JA524315:JA524317 SW524315:SW524317 ACS524315:ACS524317 AMO524315:AMO524317 AWK524315:AWK524317 BGG524315:BGG524317 BQC524315:BQC524317 BZY524315:BZY524317 CJU524315:CJU524317 CTQ524315:CTQ524317 DDM524315:DDM524317 DNI524315:DNI524317 DXE524315:DXE524317 EHA524315:EHA524317 EQW524315:EQW524317 FAS524315:FAS524317 FKO524315:FKO524317 FUK524315:FUK524317 GEG524315:GEG524317 GOC524315:GOC524317 GXY524315:GXY524317 HHU524315:HHU524317 HRQ524315:HRQ524317 IBM524315:IBM524317 ILI524315:ILI524317 IVE524315:IVE524317 JFA524315:JFA524317 JOW524315:JOW524317 JYS524315:JYS524317 KIO524315:KIO524317 KSK524315:KSK524317 LCG524315:LCG524317 LMC524315:LMC524317 LVY524315:LVY524317 MFU524315:MFU524317 MPQ524315:MPQ524317 MZM524315:MZM524317 NJI524315:NJI524317 NTE524315:NTE524317 ODA524315:ODA524317 OMW524315:OMW524317 OWS524315:OWS524317 PGO524315:PGO524317 PQK524315:PQK524317 QAG524315:QAG524317 QKC524315:QKC524317 QTY524315:QTY524317 RDU524315:RDU524317 RNQ524315:RNQ524317 RXM524315:RXM524317 SHI524315:SHI524317 SRE524315:SRE524317 TBA524315:TBA524317 TKW524315:TKW524317 TUS524315:TUS524317 UEO524315:UEO524317 UOK524315:UOK524317 UYG524315:UYG524317 VIC524315:VIC524317 VRY524315:VRY524317 WBU524315:WBU524317 WLQ524315:WLQ524317 WVM524315:WVM524317 JA589851:JA589853 SW589851:SW589853 ACS589851:ACS589853 AMO589851:AMO589853 AWK589851:AWK589853 BGG589851:BGG589853 BQC589851:BQC589853 BZY589851:BZY589853 CJU589851:CJU589853 CTQ589851:CTQ589853 DDM589851:DDM589853 DNI589851:DNI589853 DXE589851:DXE589853 EHA589851:EHA589853 EQW589851:EQW589853 FAS589851:FAS589853 FKO589851:FKO589853 FUK589851:FUK589853 GEG589851:GEG589853 GOC589851:GOC589853 GXY589851:GXY589853 HHU589851:HHU589853 HRQ589851:HRQ589853 IBM589851:IBM589853 ILI589851:ILI589853 IVE589851:IVE589853 JFA589851:JFA589853 JOW589851:JOW589853 JYS589851:JYS589853 KIO589851:KIO589853 KSK589851:KSK589853 LCG589851:LCG589853 LMC589851:LMC589853 LVY589851:LVY589853 MFU589851:MFU589853 MPQ589851:MPQ589853 MZM589851:MZM589853 NJI589851:NJI589853 NTE589851:NTE589853 ODA589851:ODA589853 OMW589851:OMW589853 OWS589851:OWS589853 PGO589851:PGO589853 PQK589851:PQK589853 QAG589851:QAG589853 QKC589851:QKC589853 QTY589851:QTY589853 RDU589851:RDU589853 RNQ589851:RNQ589853 RXM589851:RXM589853 SHI589851:SHI589853 SRE589851:SRE589853 TBA589851:TBA589853 TKW589851:TKW589853 TUS589851:TUS589853 UEO589851:UEO589853 UOK589851:UOK589853 UYG589851:UYG589853 VIC589851:VIC589853 VRY589851:VRY589853 WBU589851:WBU589853 WLQ589851:WLQ589853 WVM589851:WVM589853 JA655387:JA655389 SW655387:SW655389 ACS655387:ACS655389 AMO655387:AMO655389 AWK655387:AWK655389 BGG655387:BGG655389 BQC655387:BQC655389 BZY655387:BZY655389 CJU655387:CJU655389 CTQ655387:CTQ655389 DDM655387:DDM655389 DNI655387:DNI655389 DXE655387:DXE655389 EHA655387:EHA655389 EQW655387:EQW655389 FAS655387:FAS655389 FKO655387:FKO655389 FUK655387:FUK655389 GEG655387:GEG655389 GOC655387:GOC655389 GXY655387:GXY655389 HHU655387:HHU655389 HRQ655387:HRQ655389 IBM655387:IBM655389 ILI655387:ILI655389 IVE655387:IVE655389 JFA655387:JFA655389 JOW655387:JOW655389 JYS655387:JYS655389 KIO655387:KIO655389 KSK655387:KSK655389 LCG655387:LCG655389 LMC655387:LMC655389 LVY655387:LVY655389 MFU655387:MFU655389 MPQ655387:MPQ655389 MZM655387:MZM655389 NJI655387:NJI655389 NTE655387:NTE655389 ODA655387:ODA655389 OMW655387:OMW655389 OWS655387:OWS655389 PGO655387:PGO655389 PQK655387:PQK655389 QAG655387:QAG655389 QKC655387:QKC655389 QTY655387:QTY655389 RDU655387:RDU655389 RNQ655387:RNQ655389 RXM655387:RXM655389 SHI655387:SHI655389 SRE655387:SRE655389 TBA655387:TBA655389 TKW655387:TKW655389 TUS655387:TUS655389 UEO655387:UEO655389 UOK655387:UOK655389 UYG655387:UYG655389 VIC655387:VIC655389 VRY655387:VRY655389 WBU655387:WBU655389 WLQ655387:WLQ655389 WVM655387:WVM655389 JA720923:JA720925 SW720923:SW720925 ACS720923:ACS720925 AMO720923:AMO720925 AWK720923:AWK720925 BGG720923:BGG720925 BQC720923:BQC720925 BZY720923:BZY720925 CJU720923:CJU720925 CTQ720923:CTQ720925 DDM720923:DDM720925 DNI720923:DNI720925 DXE720923:DXE720925 EHA720923:EHA720925 EQW720923:EQW720925 FAS720923:FAS720925 FKO720923:FKO720925 FUK720923:FUK720925 GEG720923:GEG720925 GOC720923:GOC720925 GXY720923:GXY720925 HHU720923:HHU720925 HRQ720923:HRQ720925 IBM720923:IBM720925 ILI720923:ILI720925 IVE720923:IVE720925 JFA720923:JFA720925 JOW720923:JOW720925 JYS720923:JYS720925 KIO720923:KIO720925 KSK720923:KSK720925 LCG720923:LCG720925 LMC720923:LMC720925 LVY720923:LVY720925 MFU720923:MFU720925 MPQ720923:MPQ720925 MZM720923:MZM720925 NJI720923:NJI720925 NTE720923:NTE720925 ODA720923:ODA720925 OMW720923:OMW720925 OWS720923:OWS720925 PGO720923:PGO720925 PQK720923:PQK720925 QAG720923:QAG720925 QKC720923:QKC720925 QTY720923:QTY720925 RDU720923:RDU720925 RNQ720923:RNQ720925 RXM720923:RXM720925 SHI720923:SHI720925 SRE720923:SRE720925 TBA720923:TBA720925 TKW720923:TKW720925 TUS720923:TUS720925 UEO720923:UEO720925 UOK720923:UOK720925 UYG720923:UYG720925 VIC720923:VIC720925 VRY720923:VRY720925 WBU720923:WBU720925 WLQ720923:WLQ720925 WVM720923:WVM720925 JA786459:JA786461 SW786459:SW786461 ACS786459:ACS786461 AMO786459:AMO786461 AWK786459:AWK786461 BGG786459:BGG786461 BQC786459:BQC786461 BZY786459:BZY786461 CJU786459:CJU786461 CTQ786459:CTQ786461 DDM786459:DDM786461 DNI786459:DNI786461 DXE786459:DXE786461 EHA786459:EHA786461 EQW786459:EQW786461 FAS786459:FAS786461 FKO786459:FKO786461 FUK786459:FUK786461 GEG786459:GEG786461 GOC786459:GOC786461 GXY786459:GXY786461 HHU786459:HHU786461 HRQ786459:HRQ786461 IBM786459:IBM786461 ILI786459:ILI786461 IVE786459:IVE786461 JFA786459:JFA786461 JOW786459:JOW786461 JYS786459:JYS786461 KIO786459:KIO786461 KSK786459:KSK786461 LCG786459:LCG786461 LMC786459:LMC786461 LVY786459:LVY786461 MFU786459:MFU786461 MPQ786459:MPQ786461 MZM786459:MZM786461 NJI786459:NJI786461 NTE786459:NTE786461 ODA786459:ODA786461 OMW786459:OMW786461 OWS786459:OWS786461 PGO786459:PGO786461 PQK786459:PQK786461 QAG786459:QAG786461 QKC786459:QKC786461 QTY786459:QTY786461 RDU786459:RDU786461 RNQ786459:RNQ786461 RXM786459:RXM786461 SHI786459:SHI786461 SRE786459:SRE786461 TBA786459:TBA786461 TKW786459:TKW786461 TUS786459:TUS786461 UEO786459:UEO786461 UOK786459:UOK786461 UYG786459:UYG786461 VIC786459:VIC786461 VRY786459:VRY786461 WBU786459:WBU786461 WLQ786459:WLQ786461 WVM786459:WVM786461 JA851995:JA851997 SW851995:SW851997 ACS851995:ACS851997 AMO851995:AMO851997 AWK851995:AWK851997 BGG851995:BGG851997 BQC851995:BQC851997 BZY851995:BZY851997 CJU851995:CJU851997 CTQ851995:CTQ851997 DDM851995:DDM851997 DNI851995:DNI851997 DXE851995:DXE851997 EHA851995:EHA851997 EQW851995:EQW851997 FAS851995:FAS851997 FKO851995:FKO851997 FUK851995:FUK851997 GEG851995:GEG851997 GOC851995:GOC851997 GXY851995:GXY851997 HHU851995:HHU851997 HRQ851995:HRQ851997 IBM851995:IBM851997 ILI851995:ILI851997 IVE851995:IVE851997 JFA851995:JFA851997 JOW851995:JOW851997 JYS851995:JYS851997 KIO851995:KIO851997 KSK851995:KSK851997 LCG851995:LCG851997 LMC851995:LMC851997 LVY851995:LVY851997 MFU851995:MFU851997 MPQ851995:MPQ851997 MZM851995:MZM851997 NJI851995:NJI851997 NTE851995:NTE851997 ODA851995:ODA851997 OMW851995:OMW851997 OWS851995:OWS851997 PGO851995:PGO851997 PQK851995:PQK851997 QAG851995:QAG851997 QKC851995:QKC851997 QTY851995:QTY851997 RDU851995:RDU851997 RNQ851995:RNQ851997 RXM851995:RXM851997 SHI851995:SHI851997 SRE851995:SRE851997 TBA851995:TBA851997 TKW851995:TKW851997 TUS851995:TUS851997 UEO851995:UEO851997 UOK851995:UOK851997 UYG851995:UYG851997 VIC851995:VIC851997 VRY851995:VRY851997 WBU851995:WBU851997 WLQ851995:WLQ851997 WVM851995:WVM851997 JA917531:JA917533 SW917531:SW917533 ACS917531:ACS917533 AMO917531:AMO917533 AWK917531:AWK917533 BGG917531:BGG917533 BQC917531:BQC917533 BZY917531:BZY917533 CJU917531:CJU917533 CTQ917531:CTQ917533 DDM917531:DDM917533 DNI917531:DNI917533 DXE917531:DXE917533 EHA917531:EHA917533 EQW917531:EQW917533 FAS917531:FAS917533 FKO917531:FKO917533 FUK917531:FUK917533 GEG917531:GEG917533 GOC917531:GOC917533 GXY917531:GXY917533 HHU917531:HHU917533 HRQ917531:HRQ917533 IBM917531:IBM917533 ILI917531:ILI917533 IVE917531:IVE917533 JFA917531:JFA917533 JOW917531:JOW917533 JYS917531:JYS917533 KIO917531:KIO917533 KSK917531:KSK917533 LCG917531:LCG917533 LMC917531:LMC917533 LVY917531:LVY917533 MFU917531:MFU917533 MPQ917531:MPQ917533 MZM917531:MZM917533 NJI917531:NJI917533 NTE917531:NTE917533 ODA917531:ODA917533 OMW917531:OMW917533 OWS917531:OWS917533 PGO917531:PGO917533 PQK917531:PQK917533 QAG917531:QAG917533 QKC917531:QKC917533 QTY917531:QTY917533 RDU917531:RDU917533 RNQ917531:RNQ917533 RXM917531:RXM917533 SHI917531:SHI917533 SRE917531:SRE917533 TBA917531:TBA917533 TKW917531:TKW917533 TUS917531:TUS917533 UEO917531:UEO917533 UOK917531:UOK917533 UYG917531:UYG917533 VIC917531:VIC917533 VRY917531:VRY917533 WBU917531:WBU917533 WLQ917531:WLQ917533 WVM917531:WVM917533 JA983067:JA983069 SW983067:SW983069 ACS983067:ACS983069 AMO983067:AMO983069 AWK983067:AWK983069 BGG983067:BGG983069 BQC983067:BQC983069 BZY983067:BZY983069 CJU983067:CJU983069 CTQ983067:CTQ983069 DDM983067:DDM983069 DNI983067:DNI983069 DXE983067:DXE983069 EHA983067:EHA983069 EQW983067:EQW983069 FAS983067:FAS983069 FKO983067:FKO983069 FUK983067:FUK983069 GEG983067:GEG983069 GOC983067:GOC983069 GXY983067:GXY983069 HHU983067:HHU983069 HRQ983067:HRQ983069 IBM983067:IBM983069 ILI983067:ILI983069 IVE983067:IVE983069 JFA983067:JFA983069 JOW983067:JOW983069 JYS983067:JYS983069 KIO983067:KIO983069 KSK983067:KSK983069 LCG983067:LCG983069 LMC983067:LMC983069 LVY983067:LVY983069 MFU983067:MFU983069 MPQ983067:MPQ983069 MZM983067:MZM983069 NJI983067:NJI983069 NTE983067:NTE983069 ODA983067:ODA983069 OMW983067:OMW983069 OWS983067:OWS983069 PGO983067:PGO983069 PQK983067:PQK983069 QAG983067:QAG983069 QKC983067:QKC983069 QTY983067:QTY983069 RDU983067:RDU983069 RNQ983067:RNQ983069 RXM983067:RXM983069 SHI983067:SHI983069 SRE983067:SRE983069 TBA983067:TBA983069 TKW983067:TKW983069 TUS983067:TUS983069 UEO983067:UEO983069 UOK983067:UOK983069 UYG983067:UYG983069 VIC983067:VIC983069 VRY983067:VRY983069 WBU983067:WBU983069 WLQ983067:WLQ983069 WVM983067:WVM983069 JA99:JA101 SW99:SW101 ACS99:ACS101 AMO99:AMO101 AWK99:AWK101 BGG99:BGG101 BQC99:BQC101 BZY99:BZY101 CJU99:CJU101 CTQ99:CTQ101 DDM99:DDM101 DNI99:DNI101 DXE99:DXE101 EHA99:EHA101 EQW99:EQW101 FAS99:FAS101 FKO99:FKO101 FUK99:FUK101 GEG99:GEG101 GOC99:GOC101 GXY99:GXY101 HHU99:HHU101 HRQ99:HRQ101 IBM99:IBM101 ILI99:ILI101 IVE99:IVE101 JFA99:JFA101 JOW99:JOW101 JYS99:JYS101 KIO99:KIO101 KSK99:KSK101 LCG99:LCG101 LMC99:LMC101 LVY99:LVY101 MFU99:MFU101 MPQ99:MPQ101 MZM99:MZM101 NJI99:NJI101 NTE99:NTE101 ODA99:ODA101 OMW99:OMW101 OWS99:OWS101 PGO99:PGO101 PQK99:PQK101 QAG99:QAG101 QKC99:QKC101 QTY99:QTY101 RDU99:RDU101 RNQ99:RNQ101 RXM99:RXM101 SHI99:SHI101 SRE99:SRE101 TBA99:TBA101 TKW99:TKW101 TUS99:TUS101 UEO99:UEO101 UOK99:UOK101 UYG99:UYG101 VIC99:VIC101 VRY99:VRY101 WBU99:WBU101 WLQ99:WLQ101 WVM99:WVM101 JA65635:JA65637 SW65635:SW65637 ACS65635:ACS65637 AMO65635:AMO65637 AWK65635:AWK65637 BGG65635:BGG65637 BQC65635:BQC65637 BZY65635:BZY65637 CJU65635:CJU65637 CTQ65635:CTQ65637 DDM65635:DDM65637 DNI65635:DNI65637 DXE65635:DXE65637 EHA65635:EHA65637 EQW65635:EQW65637 FAS65635:FAS65637 FKO65635:FKO65637 FUK65635:FUK65637 GEG65635:GEG65637 GOC65635:GOC65637 GXY65635:GXY65637 HHU65635:HHU65637 HRQ65635:HRQ65637 IBM65635:IBM65637 ILI65635:ILI65637 IVE65635:IVE65637 JFA65635:JFA65637 JOW65635:JOW65637 JYS65635:JYS65637 KIO65635:KIO65637 KSK65635:KSK65637 LCG65635:LCG65637 LMC65635:LMC65637 LVY65635:LVY65637 MFU65635:MFU65637 MPQ65635:MPQ65637 MZM65635:MZM65637 NJI65635:NJI65637 NTE65635:NTE65637 ODA65635:ODA65637 OMW65635:OMW65637 OWS65635:OWS65637 PGO65635:PGO65637 PQK65635:PQK65637 QAG65635:QAG65637 QKC65635:QKC65637 QTY65635:QTY65637 RDU65635:RDU65637 RNQ65635:RNQ65637 RXM65635:RXM65637 SHI65635:SHI65637 SRE65635:SRE65637 TBA65635:TBA65637 TKW65635:TKW65637 TUS65635:TUS65637 UEO65635:UEO65637 UOK65635:UOK65637 UYG65635:UYG65637 VIC65635:VIC65637 VRY65635:VRY65637 WBU65635:WBU65637 WLQ65635:WLQ65637 WVM65635:WVM65637 JA131171:JA131173 SW131171:SW131173 ACS131171:ACS131173 AMO131171:AMO131173 AWK131171:AWK131173 BGG131171:BGG131173 BQC131171:BQC131173 BZY131171:BZY131173 CJU131171:CJU131173 CTQ131171:CTQ131173 DDM131171:DDM131173 DNI131171:DNI131173 DXE131171:DXE131173 EHA131171:EHA131173 EQW131171:EQW131173 FAS131171:FAS131173 FKO131171:FKO131173 FUK131171:FUK131173 GEG131171:GEG131173 GOC131171:GOC131173 GXY131171:GXY131173 HHU131171:HHU131173 HRQ131171:HRQ131173 IBM131171:IBM131173 ILI131171:ILI131173 IVE131171:IVE131173 JFA131171:JFA131173 JOW131171:JOW131173 JYS131171:JYS131173 KIO131171:KIO131173 KSK131171:KSK131173 LCG131171:LCG131173 LMC131171:LMC131173 LVY131171:LVY131173 MFU131171:MFU131173 MPQ131171:MPQ131173 MZM131171:MZM131173 NJI131171:NJI131173 NTE131171:NTE131173 ODA131171:ODA131173 OMW131171:OMW131173 OWS131171:OWS131173 PGO131171:PGO131173 PQK131171:PQK131173 QAG131171:QAG131173 QKC131171:QKC131173 QTY131171:QTY131173 RDU131171:RDU131173 RNQ131171:RNQ131173 RXM131171:RXM131173 SHI131171:SHI131173 SRE131171:SRE131173 TBA131171:TBA131173 TKW131171:TKW131173 TUS131171:TUS131173 UEO131171:UEO131173 UOK131171:UOK131173 UYG131171:UYG131173 VIC131171:VIC131173 VRY131171:VRY131173 WBU131171:WBU131173 WLQ131171:WLQ131173 WVM131171:WVM131173 JA196707:JA196709 SW196707:SW196709 ACS196707:ACS196709 AMO196707:AMO196709 AWK196707:AWK196709 BGG196707:BGG196709 BQC196707:BQC196709 BZY196707:BZY196709 CJU196707:CJU196709 CTQ196707:CTQ196709 DDM196707:DDM196709 DNI196707:DNI196709 DXE196707:DXE196709 EHA196707:EHA196709 EQW196707:EQW196709 FAS196707:FAS196709 FKO196707:FKO196709 FUK196707:FUK196709 GEG196707:GEG196709 GOC196707:GOC196709 GXY196707:GXY196709 HHU196707:HHU196709 HRQ196707:HRQ196709 IBM196707:IBM196709 ILI196707:ILI196709 IVE196707:IVE196709 JFA196707:JFA196709 JOW196707:JOW196709 JYS196707:JYS196709 KIO196707:KIO196709 KSK196707:KSK196709 LCG196707:LCG196709 LMC196707:LMC196709 LVY196707:LVY196709 MFU196707:MFU196709 MPQ196707:MPQ196709 MZM196707:MZM196709 NJI196707:NJI196709 NTE196707:NTE196709 ODA196707:ODA196709 OMW196707:OMW196709 OWS196707:OWS196709 PGO196707:PGO196709 PQK196707:PQK196709 QAG196707:QAG196709 QKC196707:QKC196709 QTY196707:QTY196709 RDU196707:RDU196709 RNQ196707:RNQ196709 RXM196707:RXM196709 SHI196707:SHI196709 SRE196707:SRE196709 TBA196707:TBA196709 TKW196707:TKW196709 TUS196707:TUS196709 UEO196707:UEO196709 UOK196707:UOK196709 UYG196707:UYG196709 VIC196707:VIC196709 VRY196707:VRY196709 WBU196707:WBU196709 WLQ196707:WLQ196709 WVM196707:WVM196709 JA262243:JA262245 SW262243:SW262245 ACS262243:ACS262245 AMO262243:AMO262245 AWK262243:AWK262245 BGG262243:BGG262245 BQC262243:BQC262245 BZY262243:BZY262245 CJU262243:CJU262245 CTQ262243:CTQ262245 DDM262243:DDM262245 DNI262243:DNI262245 DXE262243:DXE262245 EHA262243:EHA262245 EQW262243:EQW262245 FAS262243:FAS262245 FKO262243:FKO262245 FUK262243:FUK262245 GEG262243:GEG262245 GOC262243:GOC262245 GXY262243:GXY262245 HHU262243:HHU262245 HRQ262243:HRQ262245 IBM262243:IBM262245 ILI262243:ILI262245 IVE262243:IVE262245 JFA262243:JFA262245 JOW262243:JOW262245 JYS262243:JYS262245 KIO262243:KIO262245 KSK262243:KSK262245 LCG262243:LCG262245 LMC262243:LMC262245 LVY262243:LVY262245 MFU262243:MFU262245 MPQ262243:MPQ262245 MZM262243:MZM262245 NJI262243:NJI262245 NTE262243:NTE262245 ODA262243:ODA262245 OMW262243:OMW262245 OWS262243:OWS262245 PGO262243:PGO262245 PQK262243:PQK262245 QAG262243:QAG262245 QKC262243:QKC262245 QTY262243:QTY262245 RDU262243:RDU262245 RNQ262243:RNQ262245 RXM262243:RXM262245 SHI262243:SHI262245 SRE262243:SRE262245 TBA262243:TBA262245 TKW262243:TKW262245 TUS262243:TUS262245 UEO262243:UEO262245 UOK262243:UOK262245 UYG262243:UYG262245 VIC262243:VIC262245 VRY262243:VRY262245 WBU262243:WBU262245 WLQ262243:WLQ262245 WVM262243:WVM262245 JA327779:JA327781 SW327779:SW327781 ACS327779:ACS327781 AMO327779:AMO327781 AWK327779:AWK327781 BGG327779:BGG327781 BQC327779:BQC327781 BZY327779:BZY327781 CJU327779:CJU327781 CTQ327779:CTQ327781 DDM327779:DDM327781 DNI327779:DNI327781 DXE327779:DXE327781 EHA327779:EHA327781 EQW327779:EQW327781 FAS327779:FAS327781 FKO327779:FKO327781 FUK327779:FUK327781 GEG327779:GEG327781 GOC327779:GOC327781 GXY327779:GXY327781 HHU327779:HHU327781 HRQ327779:HRQ327781 IBM327779:IBM327781 ILI327779:ILI327781 IVE327779:IVE327781 JFA327779:JFA327781 JOW327779:JOW327781 JYS327779:JYS327781 KIO327779:KIO327781 KSK327779:KSK327781 LCG327779:LCG327781 LMC327779:LMC327781 LVY327779:LVY327781 MFU327779:MFU327781 MPQ327779:MPQ327781 MZM327779:MZM327781 NJI327779:NJI327781 NTE327779:NTE327781 ODA327779:ODA327781 OMW327779:OMW327781 OWS327779:OWS327781 PGO327779:PGO327781 PQK327779:PQK327781 QAG327779:QAG327781 QKC327779:QKC327781 QTY327779:QTY327781 RDU327779:RDU327781 RNQ327779:RNQ327781 RXM327779:RXM327781 SHI327779:SHI327781 SRE327779:SRE327781 TBA327779:TBA327781 TKW327779:TKW327781 TUS327779:TUS327781 UEO327779:UEO327781 UOK327779:UOK327781 UYG327779:UYG327781 VIC327779:VIC327781 VRY327779:VRY327781 WBU327779:WBU327781 WLQ327779:WLQ327781 WVM327779:WVM327781 JA393315:JA393317 SW393315:SW393317 ACS393315:ACS393317 AMO393315:AMO393317 AWK393315:AWK393317 BGG393315:BGG393317 BQC393315:BQC393317 BZY393315:BZY393317 CJU393315:CJU393317 CTQ393315:CTQ393317 DDM393315:DDM393317 DNI393315:DNI393317 DXE393315:DXE393317 EHA393315:EHA393317 EQW393315:EQW393317 FAS393315:FAS393317 FKO393315:FKO393317 FUK393315:FUK393317 GEG393315:GEG393317 GOC393315:GOC393317 GXY393315:GXY393317 HHU393315:HHU393317 HRQ393315:HRQ393317 IBM393315:IBM393317 ILI393315:ILI393317 IVE393315:IVE393317 JFA393315:JFA393317 JOW393315:JOW393317 JYS393315:JYS393317 KIO393315:KIO393317 KSK393315:KSK393317 LCG393315:LCG393317 LMC393315:LMC393317 LVY393315:LVY393317 MFU393315:MFU393317 MPQ393315:MPQ393317 MZM393315:MZM393317 NJI393315:NJI393317 NTE393315:NTE393317 ODA393315:ODA393317 OMW393315:OMW393317 OWS393315:OWS393317 PGO393315:PGO393317 PQK393315:PQK393317 QAG393315:QAG393317 QKC393315:QKC393317 QTY393315:QTY393317 RDU393315:RDU393317 RNQ393315:RNQ393317 RXM393315:RXM393317 SHI393315:SHI393317 SRE393315:SRE393317 TBA393315:TBA393317 TKW393315:TKW393317 TUS393315:TUS393317 UEO393315:UEO393317 UOK393315:UOK393317 UYG393315:UYG393317 VIC393315:VIC393317 VRY393315:VRY393317 WBU393315:WBU393317 WLQ393315:WLQ393317 WVM393315:WVM393317 JA458851:JA458853 SW458851:SW458853 ACS458851:ACS458853 AMO458851:AMO458853 AWK458851:AWK458853 BGG458851:BGG458853 BQC458851:BQC458853 BZY458851:BZY458853 CJU458851:CJU458853 CTQ458851:CTQ458853 DDM458851:DDM458853 DNI458851:DNI458853 DXE458851:DXE458853 EHA458851:EHA458853 EQW458851:EQW458853 FAS458851:FAS458853 FKO458851:FKO458853 FUK458851:FUK458853 GEG458851:GEG458853 GOC458851:GOC458853 GXY458851:GXY458853 HHU458851:HHU458853 HRQ458851:HRQ458853 IBM458851:IBM458853 ILI458851:ILI458853 IVE458851:IVE458853 JFA458851:JFA458853 JOW458851:JOW458853 JYS458851:JYS458853 KIO458851:KIO458853 KSK458851:KSK458853 LCG458851:LCG458853 LMC458851:LMC458853 LVY458851:LVY458853 MFU458851:MFU458853 MPQ458851:MPQ458853 MZM458851:MZM458853 NJI458851:NJI458853 NTE458851:NTE458853 ODA458851:ODA458853 OMW458851:OMW458853 OWS458851:OWS458853 PGO458851:PGO458853 PQK458851:PQK458853 QAG458851:QAG458853 QKC458851:QKC458853 QTY458851:QTY458853 RDU458851:RDU458853 RNQ458851:RNQ458853 RXM458851:RXM458853 SHI458851:SHI458853 SRE458851:SRE458853 TBA458851:TBA458853 TKW458851:TKW458853 TUS458851:TUS458853 UEO458851:UEO458853 UOK458851:UOK458853 UYG458851:UYG458853 VIC458851:VIC458853 VRY458851:VRY458853 WBU458851:WBU458853 WLQ458851:WLQ458853 WVM458851:WVM458853 JA524387:JA524389 SW524387:SW524389 ACS524387:ACS524389 AMO524387:AMO524389 AWK524387:AWK524389 BGG524387:BGG524389 BQC524387:BQC524389 BZY524387:BZY524389 CJU524387:CJU524389 CTQ524387:CTQ524389 DDM524387:DDM524389 DNI524387:DNI524389 DXE524387:DXE524389 EHA524387:EHA524389 EQW524387:EQW524389 FAS524387:FAS524389 FKO524387:FKO524389 FUK524387:FUK524389 GEG524387:GEG524389 GOC524387:GOC524389 GXY524387:GXY524389 HHU524387:HHU524389 HRQ524387:HRQ524389 IBM524387:IBM524389 ILI524387:ILI524389 IVE524387:IVE524389 JFA524387:JFA524389 JOW524387:JOW524389 JYS524387:JYS524389 KIO524387:KIO524389 KSK524387:KSK524389 LCG524387:LCG524389 LMC524387:LMC524389 LVY524387:LVY524389 MFU524387:MFU524389 MPQ524387:MPQ524389 MZM524387:MZM524389 NJI524387:NJI524389 NTE524387:NTE524389 ODA524387:ODA524389 OMW524387:OMW524389 OWS524387:OWS524389 PGO524387:PGO524389 PQK524387:PQK524389 QAG524387:QAG524389 QKC524387:QKC524389 QTY524387:QTY524389 RDU524387:RDU524389 RNQ524387:RNQ524389 RXM524387:RXM524389 SHI524387:SHI524389 SRE524387:SRE524389 TBA524387:TBA524389 TKW524387:TKW524389 TUS524387:TUS524389 UEO524387:UEO524389 UOK524387:UOK524389 UYG524387:UYG524389 VIC524387:VIC524389 VRY524387:VRY524389 WBU524387:WBU524389 WLQ524387:WLQ524389 WVM524387:WVM524389 JA589923:JA589925 SW589923:SW589925 ACS589923:ACS589925 AMO589923:AMO589925 AWK589923:AWK589925 BGG589923:BGG589925 BQC589923:BQC589925 BZY589923:BZY589925 CJU589923:CJU589925 CTQ589923:CTQ589925 DDM589923:DDM589925 DNI589923:DNI589925 DXE589923:DXE589925 EHA589923:EHA589925 EQW589923:EQW589925 FAS589923:FAS589925 FKO589923:FKO589925 FUK589923:FUK589925 GEG589923:GEG589925 GOC589923:GOC589925 GXY589923:GXY589925 HHU589923:HHU589925 HRQ589923:HRQ589925 IBM589923:IBM589925 ILI589923:ILI589925 IVE589923:IVE589925 JFA589923:JFA589925 JOW589923:JOW589925 JYS589923:JYS589925 KIO589923:KIO589925 KSK589923:KSK589925 LCG589923:LCG589925 LMC589923:LMC589925 LVY589923:LVY589925 MFU589923:MFU589925 MPQ589923:MPQ589925 MZM589923:MZM589925 NJI589923:NJI589925 NTE589923:NTE589925 ODA589923:ODA589925 OMW589923:OMW589925 OWS589923:OWS589925 PGO589923:PGO589925 PQK589923:PQK589925 QAG589923:QAG589925 QKC589923:QKC589925 QTY589923:QTY589925 RDU589923:RDU589925 RNQ589923:RNQ589925 RXM589923:RXM589925 SHI589923:SHI589925 SRE589923:SRE589925 TBA589923:TBA589925 TKW589923:TKW589925 TUS589923:TUS589925 UEO589923:UEO589925 UOK589923:UOK589925 UYG589923:UYG589925 VIC589923:VIC589925 VRY589923:VRY589925 WBU589923:WBU589925 WLQ589923:WLQ589925 WVM589923:WVM589925 JA655459:JA655461 SW655459:SW655461 ACS655459:ACS655461 AMO655459:AMO655461 AWK655459:AWK655461 BGG655459:BGG655461 BQC655459:BQC655461 BZY655459:BZY655461 CJU655459:CJU655461 CTQ655459:CTQ655461 DDM655459:DDM655461 DNI655459:DNI655461 DXE655459:DXE655461 EHA655459:EHA655461 EQW655459:EQW655461 FAS655459:FAS655461 FKO655459:FKO655461 FUK655459:FUK655461 GEG655459:GEG655461 GOC655459:GOC655461 GXY655459:GXY655461 HHU655459:HHU655461 HRQ655459:HRQ655461 IBM655459:IBM655461 ILI655459:ILI655461 IVE655459:IVE655461 JFA655459:JFA655461 JOW655459:JOW655461 JYS655459:JYS655461 KIO655459:KIO655461 KSK655459:KSK655461 LCG655459:LCG655461 LMC655459:LMC655461 LVY655459:LVY655461 MFU655459:MFU655461 MPQ655459:MPQ655461 MZM655459:MZM655461 NJI655459:NJI655461 NTE655459:NTE655461 ODA655459:ODA655461 OMW655459:OMW655461 OWS655459:OWS655461 PGO655459:PGO655461 PQK655459:PQK655461 QAG655459:QAG655461 QKC655459:QKC655461 QTY655459:QTY655461 RDU655459:RDU655461 RNQ655459:RNQ655461 RXM655459:RXM655461 SHI655459:SHI655461 SRE655459:SRE655461 TBA655459:TBA655461 TKW655459:TKW655461 TUS655459:TUS655461 UEO655459:UEO655461 UOK655459:UOK655461 UYG655459:UYG655461 VIC655459:VIC655461 VRY655459:VRY655461 WBU655459:WBU655461 WLQ655459:WLQ655461 WVM655459:WVM655461 JA720995:JA720997 SW720995:SW720997 ACS720995:ACS720997 AMO720995:AMO720997 AWK720995:AWK720997 BGG720995:BGG720997 BQC720995:BQC720997 BZY720995:BZY720997 CJU720995:CJU720997 CTQ720995:CTQ720997 DDM720995:DDM720997 DNI720995:DNI720997 DXE720995:DXE720997 EHA720995:EHA720997 EQW720995:EQW720997 FAS720995:FAS720997 FKO720995:FKO720997 FUK720995:FUK720997 GEG720995:GEG720997 GOC720995:GOC720997 GXY720995:GXY720997 HHU720995:HHU720997 HRQ720995:HRQ720997 IBM720995:IBM720997 ILI720995:ILI720997 IVE720995:IVE720997 JFA720995:JFA720997 JOW720995:JOW720997 JYS720995:JYS720997 KIO720995:KIO720997 KSK720995:KSK720997 LCG720995:LCG720997 LMC720995:LMC720997 LVY720995:LVY720997 MFU720995:MFU720997 MPQ720995:MPQ720997 MZM720995:MZM720997 NJI720995:NJI720997 NTE720995:NTE720997 ODA720995:ODA720997 OMW720995:OMW720997 OWS720995:OWS720997 PGO720995:PGO720997 PQK720995:PQK720997 QAG720995:QAG720997 QKC720995:QKC720997 QTY720995:QTY720997 RDU720995:RDU720997 RNQ720995:RNQ720997 RXM720995:RXM720997 SHI720995:SHI720997 SRE720995:SRE720997 TBA720995:TBA720997 TKW720995:TKW720997 TUS720995:TUS720997 UEO720995:UEO720997 UOK720995:UOK720997 UYG720995:UYG720997 VIC720995:VIC720997 VRY720995:VRY720997 WBU720995:WBU720997 WLQ720995:WLQ720997 WVM720995:WVM720997 JA786531:JA786533 SW786531:SW786533 ACS786531:ACS786533 AMO786531:AMO786533 AWK786531:AWK786533 BGG786531:BGG786533 BQC786531:BQC786533 BZY786531:BZY786533 CJU786531:CJU786533 CTQ786531:CTQ786533 DDM786531:DDM786533 DNI786531:DNI786533 DXE786531:DXE786533 EHA786531:EHA786533 EQW786531:EQW786533 FAS786531:FAS786533 FKO786531:FKO786533 FUK786531:FUK786533 GEG786531:GEG786533 GOC786531:GOC786533 GXY786531:GXY786533 HHU786531:HHU786533 HRQ786531:HRQ786533 IBM786531:IBM786533 ILI786531:ILI786533 IVE786531:IVE786533 JFA786531:JFA786533 JOW786531:JOW786533 JYS786531:JYS786533 KIO786531:KIO786533 KSK786531:KSK786533 LCG786531:LCG786533 LMC786531:LMC786533 LVY786531:LVY786533 MFU786531:MFU786533 MPQ786531:MPQ786533 MZM786531:MZM786533 NJI786531:NJI786533 NTE786531:NTE786533 ODA786531:ODA786533 OMW786531:OMW786533 OWS786531:OWS786533 PGO786531:PGO786533 PQK786531:PQK786533 QAG786531:QAG786533 QKC786531:QKC786533 QTY786531:QTY786533 RDU786531:RDU786533 RNQ786531:RNQ786533 RXM786531:RXM786533 SHI786531:SHI786533 SRE786531:SRE786533 TBA786531:TBA786533 TKW786531:TKW786533 TUS786531:TUS786533 UEO786531:UEO786533 UOK786531:UOK786533 UYG786531:UYG786533 VIC786531:VIC786533 VRY786531:VRY786533 WBU786531:WBU786533 WLQ786531:WLQ786533 WVM786531:WVM786533 JA852067:JA852069 SW852067:SW852069 ACS852067:ACS852069 AMO852067:AMO852069 AWK852067:AWK852069 BGG852067:BGG852069 BQC852067:BQC852069 BZY852067:BZY852069 CJU852067:CJU852069 CTQ852067:CTQ852069 DDM852067:DDM852069 DNI852067:DNI852069 DXE852067:DXE852069 EHA852067:EHA852069 EQW852067:EQW852069 FAS852067:FAS852069 FKO852067:FKO852069 FUK852067:FUK852069 GEG852067:GEG852069 GOC852067:GOC852069 GXY852067:GXY852069 HHU852067:HHU852069 HRQ852067:HRQ852069 IBM852067:IBM852069 ILI852067:ILI852069 IVE852067:IVE852069 JFA852067:JFA852069 JOW852067:JOW852069 JYS852067:JYS852069 KIO852067:KIO852069 KSK852067:KSK852069 LCG852067:LCG852069 LMC852067:LMC852069 LVY852067:LVY852069 MFU852067:MFU852069 MPQ852067:MPQ852069 MZM852067:MZM852069 NJI852067:NJI852069 NTE852067:NTE852069 ODA852067:ODA852069 OMW852067:OMW852069 OWS852067:OWS852069 PGO852067:PGO852069 PQK852067:PQK852069 QAG852067:QAG852069 QKC852067:QKC852069 QTY852067:QTY852069 RDU852067:RDU852069 RNQ852067:RNQ852069 RXM852067:RXM852069 SHI852067:SHI852069 SRE852067:SRE852069 TBA852067:TBA852069 TKW852067:TKW852069 TUS852067:TUS852069 UEO852067:UEO852069 UOK852067:UOK852069 UYG852067:UYG852069 VIC852067:VIC852069 VRY852067:VRY852069 WBU852067:WBU852069 WLQ852067:WLQ852069 WVM852067:WVM852069 JA917603:JA917605 SW917603:SW917605 ACS917603:ACS917605 AMO917603:AMO917605 AWK917603:AWK917605 BGG917603:BGG917605 BQC917603:BQC917605 BZY917603:BZY917605 CJU917603:CJU917605 CTQ917603:CTQ917605 DDM917603:DDM917605 DNI917603:DNI917605 DXE917603:DXE917605 EHA917603:EHA917605 EQW917603:EQW917605 FAS917603:FAS917605 FKO917603:FKO917605 FUK917603:FUK917605 GEG917603:GEG917605 GOC917603:GOC917605 GXY917603:GXY917605 HHU917603:HHU917605 HRQ917603:HRQ917605 IBM917603:IBM917605 ILI917603:ILI917605 IVE917603:IVE917605 JFA917603:JFA917605 JOW917603:JOW917605 JYS917603:JYS917605 KIO917603:KIO917605 KSK917603:KSK917605 LCG917603:LCG917605 LMC917603:LMC917605 LVY917603:LVY917605 MFU917603:MFU917605 MPQ917603:MPQ917605 MZM917603:MZM917605 NJI917603:NJI917605 NTE917603:NTE917605 ODA917603:ODA917605 OMW917603:OMW917605 OWS917603:OWS917605 PGO917603:PGO917605 PQK917603:PQK917605 QAG917603:QAG917605 QKC917603:QKC917605 QTY917603:QTY917605 RDU917603:RDU917605 RNQ917603:RNQ917605 RXM917603:RXM917605 SHI917603:SHI917605 SRE917603:SRE917605 TBA917603:TBA917605 TKW917603:TKW917605 TUS917603:TUS917605 UEO917603:UEO917605 UOK917603:UOK917605 UYG917603:UYG917605 VIC917603:VIC917605 VRY917603:VRY917605 WBU917603:WBU917605 WLQ917603:WLQ917605 WVM917603:WVM917605 JA983139:JA983141 SW983139:SW983141 ACS983139:ACS983141 AMO983139:AMO983141 AWK983139:AWK983141 BGG983139:BGG983141 BQC983139:BQC983141 BZY983139:BZY983141 CJU983139:CJU983141 CTQ983139:CTQ983141 DDM983139:DDM983141 DNI983139:DNI983141 DXE983139:DXE983141 EHA983139:EHA983141 EQW983139:EQW983141 FAS983139:FAS983141 FKO983139:FKO983141 FUK983139:FUK983141 GEG983139:GEG983141 GOC983139:GOC983141 GXY983139:GXY983141 HHU983139:HHU983141 HRQ983139:HRQ983141 IBM983139:IBM983141 ILI983139:ILI983141 IVE983139:IVE983141 JFA983139:JFA983141 JOW983139:JOW983141 JYS983139:JYS983141 KIO983139:KIO983141 KSK983139:KSK983141 LCG983139:LCG983141 LMC983139:LMC983141 LVY983139:LVY983141 MFU983139:MFU983141 MPQ983139:MPQ983141 MZM983139:MZM983141 NJI983139:NJI983141 NTE983139:NTE983141 ODA983139:ODA983141 OMW983139:OMW983141 OWS983139:OWS983141 PGO983139:PGO983141 PQK983139:PQK983141 QAG983139:QAG983141 QKC983139:QKC983141 QTY983139:QTY983141 RDU983139:RDU983141 RNQ983139:RNQ983141 RXM983139:RXM983141 SHI983139:SHI983141 SRE983139:SRE983141 TBA983139:TBA983141 TKW983139:TKW983141 TUS983139:TUS983141 UEO983139:UEO983141 UOK983139:UOK983141 UYG983139:UYG983141 VIC983139:VIC983141 VRY983139:VRY983141 WBU983139:WBU983141 WLQ983139:WLQ983141 WVM983139:WVM983141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A65646 SW65646 ACS65646 AMO65646 AWK65646 BGG65646 BQC65646 BZY65646 CJU65646 CTQ65646 DDM65646 DNI65646 DXE65646 EHA65646 EQW65646 FAS65646 FKO65646 FUK65646 GEG65646 GOC65646 GXY65646 HHU65646 HRQ65646 IBM65646 ILI65646 IVE65646 JFA65646 JOW65646 JYS65646 KIO65646 KSK65646 LCG65646 LMC65646 LVY65646 MFU65646 MPQ65646 MZM65646 NJI65646 NTE65646 ODA65646 OMW65646 OWS65646 PGO65646 PQK65646 QAG65646 QKC65646 QTY65646 RDU65646 RNQ65646 RXM65646 SHI65646 SRE65646 TBA65646 TKW65646 TUS65646 UEO65646 UOK65646 UYG65646 VIC65646 VRY65646 WBU65646 WLQ65646 WVM65646 JA131182 SW131182 ACS131182 AMO131182 AWK131182 BGG131182 BQC131182 BZY131182 CJU131182 CTQ131182 DDM131182 DNI131182 DXE131182 EHA131182 EQW131182 FAS131182 FKO131182 FUK131182 GEG131182 GOC131182 GXY131182 HHU131182 HRQ131182 IBM131182 ILI131182 IVE131182 JFA131182 JOW131182 JYS131182 KIO131182 KSK131182 LCG131182 LMC131182 LVY131182 MFU131182 MPQ131182 MZM131182 NJI131182 NTE131182 ODA131182 OMW131182 OWS131182 PGO131182 PQK131182 QAG131182 QKC131182 QTY131182 RDU131182 RNQ131182 RXM131182 SHI131182 SRE131182 TBA131182 TKW131182 TUS131182 UEO131182 UOK131182 UYG131182 VIC131182 VRY131182 WBU131182 WLQ131182 WVM131182 JA196718 SW196718 ACS196718 AMO196718 AWK196718 BGG196718 BQC196718 BZY196718 CJU196718 CTQ196718 DDM196718 DNI196718 DXE196718 EHA196718 EQW196718 FAS196718 FKO196718 FUK196718 GEG196718 GOC196718 GXY196718 HHU196718 HRQ196718 IBM196718 ILI196718 IVE196718 JFA196718 JOW196718 JYS196718 KIO196718 KSK196718 LCG196718 LMC196718 LVY196718 MFU196718 MPQ196718 MZM196718 NJI196718 NTE196718 ODA196718 OMW196718 OWS196718 PGO196718 PQK196718 QAG196718 QKC196718 QTY196718 RDU196718 RNQ196718 RXM196718 SHI196718 SRE196718 TBA196718 TKW196718 TUS196718 UEO196718 UOK196718 UYG196718 VIC196718 VRY196718 WBU196718 WLQ196718 WVM196718 JA262254 SW262254 ACS262254 AMO262254 AWK262254 BGG262254 BQC262254 BZY262254 CJU262254 CTQ262254 DDM262254 DNI262254 DXE262254 EHA262254 EQW262254 FAS262254 FKO262254 FUK262254 GEG262254 GOC262254 GXY262254 HHU262254 HRQ262254 IBM262254 ILI262254 IVE262254 JFA262254 JOW262254 JYS262254 KIO262254 KSK262254 LCG262254 LMC262254 LVY262254 MFU262254 MPQ262254 MZM262254 NJI262254 NTE262254 ODA262254 OMW262254 OWS262254 PGO262254 PQK262254 QAG262254 QKC262254 QTY262254 RDU262254 RNQ262254 RXM262254 SHI262254 SRE262254 TBA262254 TKW262254 TUS262254 UEO262254 UOK262254 UYG262254 VIC262254 VRY262254 WBU262254 WLQ262254 WVM262254 JA327790 SW327790 ACS327790 AMO327790 AWK327790 BGG327790 BQC327790 BZY327790 CJU327790 CTQ327790 DDM327790 DNI327790 DXE327790 EHA327790 EQW327790 FAS327790 FKO327790 FUK327790 GEG327790 GOC327790 GXY327790 HHU327790 HRQ327790 IBM327790 ILI327790 IVE327790 JFA327790 JOW327790 JYS327790 KIO327790 KSK327790 LCG327790 LMC327790 LVY327790 MFU327790 MPQ327790 MZM327790 NJI327790 NTE327790 ODA327790 OMW327790 OWS327790 PGO327790 PQK327790 QAG327790 QKC327790 QTY327790 RDU327790 RNQ327790 RXM327790 SHI327790 SRE327790 TBA327790 TKW327790 TUS327790 UEO327790 UOK327790 UYG327790 VIC327790 VRY327790 WBU327790 WLQ327790 WVM327790 JA393326 SW393326 ACS393326 AMO393326 AWK393326 BGG393326 BQC393326 BZY393326 CJU393326 CTQ393326 DDM393326 DNI393326 DXE393326 EHA393326 EQW393326 FAS393326 FKO393326 FUK393326 GEG393326 GOC393326 GXY393326 HHU393326 HRQ393326 IBM393326 ILI393326 IVE393326 JFA393326 JOW393326 JYS393326 KIO393326 KSK393326 LCG393326 LMC393326 LVY393326 MFU393326 MPQ393326 MZM393326 NJI393326 NTE393326 ODA393326 OMW393326 OWS393326 PGO393326 PQK393326 QAG393326 QKC393326 QTY393326 RDU393326 RNQ393326 RXM393326 SHI393326 SRE393326 TBA393326 TKW393326 TUS393326 UEO393326 UOK393326 UYG393326 VIC393326 VRY393326 WBU393326 WLQ393326 WVM393326 JA458862 SW458862 ACS458862 AMO458862 AWK458862 BGG458862 BQC458862 BZY458862 CJU458862 CTQ458862 DDM458862 DNI458862 DXE458862 EHA458862 EQW458862 FAS458862 FKO458862 FUK458862 GEG458862 GOC458862 GXY458862 HHU458862 HRQ458862 IBM458862 ILI458862 IVE458862 JFA458862 JOW458862 JYS458862 KIO458862 KSK458862 LCG458862 LMC458862 LVY458862 MFU458862 MPQ458862 MZM458862 NJI458862 NTE458862 ODA458862 OMW458862 OWS458862 PGO458862 PQK458862 QAG458862 QKC458862 QTY458862 RDU458862 RNQ458862 RXM458862 SHI458862 SRE458862 TBA458862 TKW458862 TUS458862 UEO458862 UOK458862 UYG458862 VIC458862 VRY458862 WBU458862 WLQ458862 WVM458862 JA524398 SW524398 ACS524398 AMO524398 AWK524398 BGG524398 BQC524398 BZY524398 CJU524398 CTQ524398 DDM524398 DNI524398 DXE524398 EHA524398 EQW524398 FAS524398 FKO524398 FUK524398 GEG524398 GOC524398 GXY524398 HHU524398 HRQ524398 IBM524398 ILI524398 IVE524398 JFA524398 JOW524398 JYS524398 KIO524398 KSK524398 LCG524398 LMC524398 LVY524398 MFU524398 MPQ524398 MZM524398 NJI524398 NTE524398 ODA524398 OMW524398 OWS524398 PGO524398 PQK524398 QAG524398 QKC524398 QTY524398 RDU524398 RNQ524398 RXM524398 SHI524398 SRE524398 TBA524398 TKW524398 TUS524398 UEO524398 UOK524398 UYG524398 VIC524398 VRY524398 WBU524398 WLQ524398 WVM524398 JA589934 SW589934 ACS589934 AMO589934 AWK589934 BGG589934 BQC589934 BZY589934 CJU589934 CTQ589934 DDM589934 DNI589934 DXE589934 EHA589934 EQW589934 FAS589934 FKO589934 FUK589934 GEG589934 GOC589934 GXY589934 HHU589934 HRQ589934 IBM589934 ILI589934 IVE589934 JFA589934 JOW589934 JYS589934 KIO589934 KSK589934 LCG589934 LMC589934 LVY589934 MFU589934 MPQ589934 MZM589934 NJI589934 NTE589934 ODA589934 OMW589934 OWS589934 PGO589934 PQK589934 QAG589934 QKC589934 QTY589934 RDU589934 RNQ589934 RXM589934 SHI589934 SRE589934 TBA589934 TKW589934 TUS589934 UEO589934 UOK589934 UYG589934 VIC589934 VRY589934 WBU589934 WLQ589934 WVM589934 JA655470 SW655470 ACS655470 AMO655470 AWK655470 BGG655470 BQC655470 BZY655470 CJU655470 CTQ655470 DDM655470 DNI655470 DXE655470 EHA655470 EQW655470 FAS655470 FKO655470 FUK655470 GEG655470 GOC655470 GXY655470 HHU655470 HRQ655470 IBM655470 ILI655470 IVE655470 JFA655470 JOW655470 JYS655470 KIO655470 KSK655470 LCG655470 LMC655470 LVY655470 MFU655470 MPQ655470 MZM655470 NJI655470 NTE655470 ODA655470 OMW655470 OWS655470 PGO655470 PQK655470 QAG655470 QKC655470 QTY655470 RDU655470 RNQ655470 RXM655470 SHI655470 SRE655470 TBA655470 TKW655470 TUS655470 UEO655470 UOK655470 UYG655470 VIC655470 VRY655470 WBU655470 WLQ655470 WVM655470 JA721006 SW721006 ACS721006 AMO721006 AWK721006 BGG721006 BQC721006 BZY721006 CJU721006 CTQ721006 DDM721006 DNI721006 DXE721006 EHA721006 EQW721006 FAS721006 FKO721006 FUK721006 GEG721006 GOC721006 GXY721006 HHU721006 HRQ721006 IBM721006 ILI721006 IVE721006 JFA721006 JOW721006 JYS721006 KIO721006 KSK721006 LCG721006 LMC721006 LVY721006 MFU721006 MPQ721006 MZM721006 NJI721006 NTE721006 ODA721006 OMW721006 OWS721006 PGO721006 PQK721006 QAG721006 QKC721006 QTY721006 RDU721006 RNQ721006 RXM721006 SHI721006 SRE721006 TBA721006 TKW721006 TUS721006 UEO721006 UOK721006 UYG721006 VIC721006 VRY721006 WBU721006 WLQ721006 WVM721006 JA786542 SW786542 ACS786542 AMO786542 AWK786542 BGG786542 BQC786542 BZY786542 CJU786542 CTQ786542 DDM786542 DNI786542 DXE786542 EHA786542 EQW786542 FAS786542 FKO786542 FUK786542 GEG786542 GOC786542 GXY786542 HHU786542 HRQ786542 IBM786542 ILI786542 IVE786542 JFA786542 JOW786542 JYS786542 KIO786542 KSK786542 LCG786542 LMC786542 LVY786542 MFU786542 MPQ786542 MZM786542 NJI786542 NTE786542 ODA786542 OMW786542 OWS786542 PGO786542 PQK786542 QAG786542 QKC786542 QTY786542 RDU786542 RNQ786542 RXM786542 SHI786542 SRE786542 TBA786542 TKW786542 TUS786542 UEO786542 UOK786542 UYG786542 VIC786542 VRY786542 WBU786542 WLQ786542 WVM786542 JA852078 SW852078 ACS852078 AMO852078 AWK852078 BGG852078 BQC852078 BZY852078 CJU852078 CTQ852078 DDM852078 DNI852078 DXE852078 EHA852078 EQW852078 FAS852078 FKO852078 FUK852078 GEG852078 GOC852078 GXY852078 HHU852078 HRQ852078 IBM852078 ILI852078 IVE852078 JFA852078 JOW852078 JYS852078 KIO852078 KSK852078 LCG852078 LMC852078 LVY852078 MFU852078 MPQ852078 MZM852078 NJI852078 NTE852078 ODA852078 OMW852078 OWS852078 PGO852078 PQK852078 QAG852078 QKC852078 QTY852078 RDU852078 RNQ852078 RXM852078 SHI852078 SRE852078 TBA852078 TKW852078 TUS852078 UEO852078 UOK852078 UYG852078 VIC852078 VRY852078 WBU852078 WLQ852078 WVM852078 JA917614 SW917614 ACS917614 AMO917614 AWK917614 BGG917614 BQC917614 BZY917614 CJU917614 CTQ917614 DDM917614 DNI917614 DXE917614 EHA917614 EQW917614 FAS917614 FKO917614 FUK917614 GEG917614 GOC917614 GXY917614 HHU917614 HRQ917614 IBM917614 ILI917614 IVE917614 JFA917614 JOW917614 JYS917614 KIO917614 KSK917614 LCG917614 LMC917614 LVY917614 MFU917614 MPQ917614 MZM917614 NJI917614 NTE917614 ODA917614 OMW917614 OWS917614 PGO917614 PQK917614 QAG917614 QKC917614 QTY917614 RDU917614 RNQ917614 RXM917614 SHI917614 SRE917614 TBA917614 TKW917614 TUS917614 UEO917614 UOK917614 UYG917614 VIC917614 VRY917614 WBU917614 WLQ917614 WVM917614 JA983150 SW983150 ACS983150 AMO983150 AWK983150 BGG983150 BQC983150 BZY983150 CJU983150 CTQ983150 DDM983150 DNI983150 DXE983150 EHA983150 EQW983150 FAS983150 FKO983150 FUK983150 GEG983150 GOC983150 GXY983150 HHU983150 HRQ983150 IBM983150 ILI983150 IVE983150 JFA983150 JOW983150 JYS983150 KIO983150 KSK983150 LCG983150 LMC983150 LVY983150 MFU983150 MPQ983150 MZM983150 NJI983150 NTE983150 ODA983150 OMW983150 OWS983150 PGO983150 PQK983150 QAG983150 QKC983150 QTY983150 RDU983150 RNQ983150 RXM983150 SHI983150 SRE983150 TBA983150 TKW983150 TUS983150 UEO983150 UOK983150 UYG983150 VIC983150 VRY983150 WBU983150 WLQ983150 WVM983150 JA200 SW200 ACS200 AMO200 AWK200 BGG200 BQC200 BZY200 CJU200 CTQ200 DDM200 DNI200 DXE200 EHA200 EQW200 FAS200 FKO200 FUK200 GEG200 GOC200 GXY200 HHU200 HRQ200 IBM200 ILI200 IVE200 JFA200 JOW200 JYS200 KIO200 KSK200 LCG200 LMC200 LVY200 MFU200 MPQ200 MZM200 NJI200 NTE200 ODA200 OMW200 OWS200 PGO200 PQK200 QAG200 QKC200 QTY200 RDU200 RNQ200 RXM200 SHI200 SRE200 TBA200 TKW200 TUS200 UEO200 UOK200 UYG200 VIC200 VRY200 WBU200 WLQ200 WVM200 JA65744 SW65744 ACS65744 AMO65744 AWK65744 BGG65744 BQC65744 BZY65744 CJU65744 CTQ65744 DDM65744 DNI65744 DXE65744 EHA65744 EQW65744 FAS65744 FKO65744 FUK65744 GEG65744 GOC65744 GXY65744 HHU65744 HRQ65744 IBM65744 ILI65744 IVE65744 JFA65744 JOW65744 JYS65744 KIO65744 KSK65744 LCG65744 LMC65744 LVY65744 MFU65744 MPQ65744 MZM65744 NJI65744 NTE65744 ODA65744 OMW65744 OWS65744 PGO65744 PQK65744 QAG65744 QKC65744 QTY65744 RDU65744 RNQ65744 RXM65744 SHI65744 SRE65744 TBA65744 TKW65744 TUS65744 UEO65744 UOK65744 UYG65744 VIC65744 VRY65744 WBU65744 WLQ65744 WVM65744 JA131280 SW131280 ACS131280 AMO131280 AWK131280 BGG131280 BQC131280 BZY131280 CJU131280 CTQ131280 DDM131280 DNI131280 DXE131280 EHA131280 EQW131280 FAS131280 FKO131280 FUK131280 GEG131280 GOC131280 GXY131280 HHU131280 HRQ131280 IBM131280 ILI131280 IVE131280 JFA131280 JOW131280 JYS131280 KIO131280 KSK131280 LCG131280 LMC131280 LVY131280 MFU131280 MPQ131280 MZM131280 NJI131280 NTE131280 ODA131280 OMW131280 OWS131280 PGO131280 PQK131280 QAG131280 QKC131280 QTY131280 RDU131280 RNQ131280 RXM131280 SHI131280 SRE131280 TBA131280 TKW131280 TUS131280 UEO131280 UOK131280 UYG131280 VIC131280 VRY131280 WBU131280 WLQ131280 WVM131280 JA196816 SW196816 ACS196816 AMO196816 AWK196816 BGG196816 BQC196816 BZY196816 CJU196816 CTQ196816 DDM196816 DNI196816 DXE196816 EHA196816 EQW196816 FAS196816 FKO196816 FUK196816 GEG196816 GOC196816 GXY196816 HHU196816 HRQ196816 IBM196816 ILI196816 IVE196816 JFA196816 JOW196816 JYS196816 KIO196816 KSK196816 LCG196816 LMC196816 LVY196816 MFU196816 MPQ196816 MZM196816 NJI196816 NTE196816 ODA196816 OMW196816 OWS196816 PGO196816 PQK196816 QAG196816 QKC196816 QTY196816 RDU196816 RNQ196816 RXM196816 SHI196816 SRE196816 TBA196816 TKW196816 TUS196816 UEO196816 UOK196816 UYG196816 VIC196816 VRY196816 WBU196816 WLQ196816 WVM196816 JA262352 SW262352 ACS262352 AMO262352 AWK262352 BGG262352 BQC262352 BZY262352 CJU262352 CTQ262352 DDM262352 DNI262352 DXE262352 EHA262352 EQW262352 FAS262352 FKO262352 FUK262352 GEG262352 GOC262352 GXY262352 HHU262352 HRQ262352 IBM262352 ILI262352 IVE262352 JFA262352 JOW262352 JYS262352 KIO262352 KSK262352 LCG262352 LMC262352 LVY262352 MFU262352 MPQ262352 MZM262352 NJI262352 NTE262352 ODA262352 OMW262352 OWS262352 PGO262352 PQK262352 QAG262352 QKC262352 QTY262352 RDU262352 RNQ262352 RXM262352 SHI262352 SRE262352 TBA262352 TKW262352 TUS262352 UEO262352 UOK262352 UYG262352 VIC262352 VRY262352 WBU262352 WLQ262352 WVM262352 JA327888 SW327888 ACS327888 AMO327888 AWK327888 BGG327888 BQC327888 BZY327888 CJU327888 CTQ327888 DDM327888 DNI327888 DXE327888 EHA327888 EQW327888 FAS327888 FKO327888 FUK327888 GEG327888 GOC327888 GXY327888 HHU327888 HRQ327888 IBM327888 ILI327888 IVE327888 JFA327888 JOW327888 JYS327888 KIO327888 KSK327888 LCG327888 LMC327888 LVY327888 MFU327888 MPQ327888 MZM327888 NJI327888 NTE327888 ODA327888 OMW327888 OWS327888 PGO327888 PQK327888 QAG327888 QKC327888 QTY327888 RDU327888 RNQ327888 RXM327888 SHI327888 SRE327888 TBA327888 TKW327888 TUS327888 UEO327888 UOK327888 UYG327888 VIC327888 VRY327888 WBU327888 WLQ327888 WVM327888 JA393424 SW393424 ACS393424 AMO393424 AWK393424 BGG393424 BQC393424 BZY393424 CJU393424 CTQ393424 DDM393424 DNI393424 DXE393424 EHA393424 EQW393424 FAS393424 FKO393424 FUK393424 GEG393424 GOC393424 GXY393424 HHU393424 HRQ393424 IBM393424 ILI393424 IVE393424 JFA393424 JOW393424 JYS393424 KIO393424 KSK393424 LCG393424 LMC393424 LVY393424 MFU393424 MPQ393424 MZM393424 NJI393424 NTE393424 ODA393424 OMW393424 OWS393424 PGO393424 PQK393424 QAG393424 QKC393424 QTY393424 RDU393424 RNQ393424 RXM393424 SHI393424 SRE393424 TBA393424 TKW393424 TUS393424 UEO393424 UOK393424 UYG393424 VIC393424 VRY393424 WBU393424 WLQ393424 WVM393424 JA458960 SW458960 ACS458960 AMO458960 AWK458960 BGG458960 BQC458960 BZY458960 CJU458960 CTQ458960 DDM458960 DNI458960 DXE458960 EHA458960 EQW458960 FAS458960 FKO458960 FUK458960 GEG458960 GOC458960 GXY458960 HHU458960 HRQ458960 IBM458960 ILI458960 IVE458960 JFA458960 JOW458960 JYS458960 KIO458960 KSK458960 LCG458960 LMC458960 LVY458960 MFU458960 MPQ458960 MZM458960 NJI458960 NTE458960 ODA458960 OMW458960 OWS458960 PGO458960 PQK458960 QAG458960 QKC458960 QTY458960 RDU458960 RNQ458960 RXM458960 SHI458960 SRE458960 TBA458960 TKW458960 TUS458960 UEO458960 UOK458960 UYG458960 VIC458960 VRY458960 WBU458960 WLQ458960 WVM458960 JA524496 SW524496 ACS524496 AMO524496 AWK524496 BGG524496 BQC524496 BZY524496 CJU524496 CTQ524496 DDM524496 DNI524496 DXE524496 EHA524496 EQW524496 FAS524496 FKO524496 FUK524496 GEG524496 GOC524496 GXY524496 HHU524496 HRQ524496 IBM524496 ILI524496 IVE524496 JFA524496 JOW524496 JYS524496 KIO524496 KSK524496 LCG524496 LMC524496 LVY524496 MFU524496 MPQ524496 MZM524496 NJI524496 NTE524496 ODA524496 OMW524496 OWS524496 PGO524496 PQK524496 QAG524496 QKC524496 QTY524496 RDU524496 RNQ524496 RXM524496 SHI524496 SRE524496 TBA524496 TKW524496 TUS524496 UEO524496 UOK524496 UYG524496 VIC524496 VRY524496 WBU524496 WLQ524496 WVM524496 JA590032 SW590032 ACS590032 AMO590032 AWK590032 BGG590032 BQC590032 BZY590032 CJU590032 CTQ590032 DDM590032 DNI590032 DXE590032 EHA590032 EQW590032 FAS590032 FKO590032 FUK590032 GEG590032 GOC590032 GXY590032 HHU590032 HRQ590032 IBM590032 ILI590032 IVE590032 JFA590032 JOW590032 JYS590032 KIO590032 KSK590032 LCG590032 LMC590032 LVY590032 MFU590032 MPQ590032 MZM590032 NJI590032 NTE590032 ODA590032 OMW590032 OWS590032 PGO590032 PQK590032 QAG590032 QKC590032 QTY590032 RDU590032 RNQ590032 RXM590032 SHI590032 SRE590032 TBA590032 TKW590032 TUS590032 UEO590032 UOK590032 UYG590032 VIC590032 VRY590032 WBU590032 WLQ590032 WVM590032 JA655568 SW655568 ACS655568 AMO655568 AWK655568 BGG655568 BQC655568 BZY655568 CJU655568 CTQ655568 DDM655568 DNI655568 DXE655568 EHA655568 EQW655568 FAS655568 FKO655568 FUK655568 GEG655568 GOC655568 GXY655568 HHU655568 HRQ655568 IBM655568 ILI655568 IVE655568 JFA655568 JOW655568 JYS655568 KIO655568 KSK655568 LCG655568 LMC655568 LVY655568 MFU655568 MPQ655568 MZM655568 NJI655568 NTE655568 ODA655568 OMW655568 OWS655568 PGO655568 PQK655568 QAG655568 QKC655568 QTY655568 RDU655568 RNQ655568 RXM655568 SHI655568 SRE655568 TBA655568 TKW655568 TUS655568 UEO655568 UOK655568 UYG655568 VIC655568 VRY655568 WBU655568 WLQ655568 WVM655568 JA721104 SW721104 ACS721104 AMO721104 AWK721104 BGG721104 BQC721104 BZY721104 CJU721104 CTQ721104 DDM721104 DNI721104 DXE721104 EHA721104 EQW721104 FAS721104 FKO721104 FUK721104 GEG721104 GOC721104 GXY721104 HHU721104 HRQ721104 IBM721104 ILI721104 IVE721104 JFA721104 JOW721104 JYS721104 KIO721104 KSK721104 LCG721104 LMC721104 LVY721104 MFU721104 MPQ721104 MZM721104 NJI721104 NTE721104 ODA721104 OMW721104 OWS721104 PGO721104 PQK721104 QAG721104 QKC721104 QTY721104 RDU721104 RNQ721104 RXM721104 SHI721104 SRE721104 TBA721104 TKW721104 TUS721104 UEO721104 UOK721104 UYG721104 VIC721104 VRY721104 WBU721104 WLQ721104 WVM721104 JA786640 SW786640 ACS786640 AMO786640 AWK786640 BGG786640 BQC786640 BZY786640 CJU786640 CTQ786640 DDM786640 DNI786640 DXE786640 EHA786640 EQW786640 FAS786640 FKO786640 FUK786640 GEG786640 GOC786640 GXY786640 HHU786640 HRQ786640 IBM786640 ILI786640 IVE786640 JFA786640 JOW786640 JYS786640 KIO786640 KSK786640 LCG786640 LMC786640 LVY786640 MFU786640 MPQ786640 MZM786640 NJI786640 NTE786640 ODA786640 OMW786640 OWS786640 PGO786640 PQK786640 QAG786640 QKC786640 QTY786640 RDU786640 RNQ786640 RXM786640 SHI786640 SRE786640 TBA786640 TKW786640 TUS786640 UEO786640 UOK786640 UYG786640 VIC786640 VRY786640 WBU786640 WLQ786640 WVM786640 JA852176 SW852176 ACS852176 AMO852176 AWK852176 BGG852176 BQC852176 BZY852176 CJU852176 CTQ852176 DDM852176 DNI852176 DXE852176 EHA852176 EQW852176 FAS852176 FKO852176 FUK852176 GEG852176 GOC852176 GXY852176 HHU852176 HRQ852176 IBM852176 ILI852176 IVE852176 JFA852176 JOW852176 JYS852176 KIO852176 KSK852176 LCG852176 LMC852176 LVY852176 MFU852176 MPQ852176 MZM852176 NJI852176 NTE852176 ODA852176 OMW852176 OWS852176 PGO852176 PQK852176 QAG852176 QKC852176 QTY852176 RDU852176 RNQ852176 RXM852176 SHI852176 SRE852176 TBA852176 TKW852176 TUS852176 UEO852176 UOK852176 UYG852176 VIC852176 VRY852176 WBU852176 WLQ852176 WVM852176 JA917712 SW917712 ACS917712 AMO917712 AWK917712 BGG917712 BQC917712 BZY917712 CJU917712 CTQ917712 DDM917712 DNI917712 DXE917712 EHA917712 EQW917712 FAS917712 FKO917712 FUK917712 GEG917712 GOC917712 GXY917712 HHU917712 HRQ917712 IBM917712 ILI917712 IVE917712 JFA917712 JOW917712 JYS917712 KIO917712 KSK917712 LCG917712 LMC917712 LVY917712 MFU917712 MPQ917712 MZM917712 NJI917712 NTE917712 ODA917712 OMW917712 OWS917712 PGO917712 PQK917712 QAG917712 QKC917712 QTY917712 RDU917712 RNQ917712 RXM917712 SHI917712 SRE917712 TBA917712 TKW917712 TUS917712 UEO917712 UOK917712 UYG917712 VIC917712 VRY917712 WBU917712 WLQ917712 WVM917712 JA983248 SW983248 ACS983248 AMO983248 AWK983248 BGG983248 BQC983248 BZY983248 CJU983248 CTQ983248 DDM983248 DNI983248 DXE983248 EHA983248 EQW983248 FAS983248 FKO983248 FUK983248 GEG983248 GOC983248 GXY983248 HHU983248 HRQ983248 IBM983248 ILI983248 IVE983248 JFA983248 JOW983248 JYS983248 KIO983248 KSK983248 LCG983248 LMC983248 LVY983248 MFU983248 MPQ983248 MZM983248 NJI983248 NTE983248 ODA983248 OMW983248 OWS983248 PGO983248 PQK983248 QAG983248 QKC983248 QTY983248 RDU983248 RNQ983248 RXM983248 SHI983248 SRE983248 TBA983248 TKW983248 TUS983248 UEO983248 UOK983248 UYG983248 VIC983248 VRY983248 WBU983248 WLQ983248 WVM983248 JA65794:JA65795 SW65794:SW65795 ACS65794:ACS65795 AMO65794:AMO65795 AWK65794:AWK65795 BGG65794:BGG65795 BQC65794:BQC65795 BZY65794:BZY65795 CJU65794:CJU65795 CTQ65794:CTQ65795 DDM65794:DDM65795 DNI65794:DNI65795 DXE65794:DXE65795 EHA65794:EHA65795 EQW65794:EQW65795 FAS65794:FAS65795 FKO65794:FKO65795 FUK65794:FUK65795 GEG65794:GEG65795 GOC65794:GOC65795 GXY65794:GXY65795 HHU65794:HHU65795 HRQ65794:HRQ65795 IBM65794:IBM65795 ILI65794:ILI65795 IVE65794:IVE65795 JFA65794:JFA65795 JOW65794:JOW65795 JYS65794:JYS65795 KIO65794:KIO65795 KSK65794:KSK65795 LCG65794:LCG65795 LMC65794:LMC65795 LVY65794:LVY65795 MFU65794:MFU65795 MPQ65794:MPQ65795 MZM65794:MZM65795 NJI65794:NJI65795 NTE65794:NTE65795 ODA65794:ODA65795 OMW65794:OMW65795 OWS65794:OWS65795 PGO65794:PGO65795 PQK65794:PQK65795 QAG65794:QAG65795 QKC65794:QKC65795 QTY65794:QTY65795 RDU65794:RDU65795 RNQ65794:RNQ65795 RXM65794:RXM65795 SHI65794:SHI65795 SRE65794:SRE65795 TBA65794:TBA65795 TKW65794:TKW65795 TUS65794:TUS65795 UEO65794:UEO65795 UOK65794:UOK65795 UYG65794:UYG65795 VIC65794:VIC65795 VRY65794:VRY65795 WBU65794:WBU65795 WLQ65794:WLQ65795 WVM65794:WVM65795 JA131330:JA131331 SW131330:SW131331 ACS131330:ACS131331 AMO131330:AMO131331 AWK131330:AWK131331 BGG131330:BGG131331 BQC131330:BQC131331 BZY131330:BZY131331 CJU131330:CJU131331 CTQ131330:CTQ131331 DDM131330:DDM131331 DNI131330:DNI131331 DXE131330:DXE131331 EHA131330:EHA131331 EQW131330:EQW131331 FAS131330:FAS131331 FKO131330:FKO131331 FUK131330:FUK131331 GEG131330:GEG131331 GOC131330:GOC131331 GXY131330:GXY131331 HHU131330:HHU131331 HRQ131330:HRQ131331 IBM131330:IBM131331 ILI131330:ILI131331 IVE131330:IVE131331 JFA131330:JFA131331 JOW131330:JOW131331 JYS131330:JYS131331 KIO131330:KIO131331 KSK131330:KSK131331 LCG131330:LCG131331 LMC131330:LMC131331 LVY131330:LVY131331 MFU131330:MFU131331 MPQ131330:MPQ131331 MZM131330:MZM131331 NJI131330:NJI131331 NTE131330:NTE131331 ODA131330:ODA131331 OMW131330:OMW131331 OWS131330:OWS131331 PGO131330:PGO131331 PQK131330:PQK131331 QAG131330:QAG131331 QKC131330:QKC131331 QTY131330:QTY131331 RDU131330:RDU131331 RNQ131330:RNQ131331 RXM131330:RXM131331 SHI131330:SHI131331 SRE131330:SRE131331 TBA131330:TBA131331 TKW131330:TKW131331 TUS131330:TUS131331 UEO131330:UEO131331 UOK131330:UOK131331 UYG131330:UYG131331 VIC131330:VIC131331 VRY131330:VRY131331 WBU131330:WBU131331 WLQ131330:WLQ131331 WVM131330:WVM131331 JA196866:JA196867 SW196866:SW196867 ACS196866:ACS196867 AMO196866:AMO196867 AWK196866:AWK196867 BGG196866:BGG196867 BQC196866:BQC196867 BZY196866:BZY196867 CJU196866:CJU196867 CTQ196866:CTQ196867 DDM196866:DDM196867 DNI196866:DNI196867 DXE196866:DXE196867 EHA196866:EHA196867 EQW196866:EQW196867 FAS196866:FAS196867 FKO196866:FKO196867 FUK196866:FUK196867 GEG196866:GEG196867 GOC196866:GOC196867 GXY196866:GXY196867 HHU196866:HHU196867 HRQ196866:HRQ196867 IBM196866:IBM196867 ILI196866:ILI196867 IVE196866:IVE196867 JFA196866:JFA196867 JOW196866:JOW196867 JYS196866:JYS196867 KIO196866:KIO196867 KSK196866:KSK196867 LCG196866:LCG196867 LMC196866:LMC196867 LVY196866:LVY196867 MFU196866:MFU196867 MPQ196866:MPQ196867 MZM196866:MZM196867 NJI196866:NJI196867 NTE196866:NTE196867 ODA196866:ODA196867 OMW196866:OMW196867 OWS196866:OWS196867 PGO196866:PGO196867 PQK196866:PQK196867 QAG196866:QAG196867 QKC196866:QKC196867 QTY196866:QTY196867 RDU196866:RDU196867 RNQ196866:RNQ196867 RXM196866:RXM196867 SHI196866:SHI196867 SRE196866:SRE196867 TBA196866:TBA196867 TKW196866:TKW196867 TUS196866:TUS196867 UEO196866:UEO196867 UOK196866:UOK196867 UYG196866:UYG196867 VIC196866:VIC196867 VRY196866:VRY196867 WBU196866:WBU196867 WLQ196866:WLQ196867 WVM196866:WVM196867 JA262402:JA262403 SW262402:SW262403 ACS262402:ACS262403 AMO262402:AMO262403 AWK262402:AWK262403 BGG262402:BGG262403 BQC262402:BQC262403 BZY262402:BZY262403 CJU262402:CJU262403 CTQ262402:CTQ262403 DDM262402:DDM262403 DNI262402:DNI262403 DXE262402:DXE262403 EHA262402:EHA262403 EQW262402:EQW262403 FAS262402:FAS262403 FKO262402:FKO262403 FUK262402:FUK262403 GEG262402:GEG262403 GOC262402:GOC262403 GXY262402:GXY262403 HHU262402:HHU262403 HRQ262402:HRQ262403 IBM262402:IBM262403 ILI262402:ILI262403 IVE262402:IVE262403 JFA262402:JFA262403 JOW262402:JOW262403 JYS262402:JYS262403 KIO262402:KIO262403 KSK262402:KSK262403 LCG262402:LCG262403 LMC262402:LMC262403 LVY262402:LVY262403 MFU262402:MFU262403 MPQ262402:MPQ262403 MZM262402:MZM262403 NJI262402:NJI262403 NTE262402:NTE262403 ODA262402:ODA262403 OMW262402:OMW262403 OWS262402:OWS262403 PGO262402:PGO262403 PQK262402:PQK262403 QAG262402:QAG262403 QKC262402:QKC262403 QTY262402:QTY262403 RDU262402:RDU262403 RNQ262402:RNQ262403 RXM262402:RXM262403 SHI262402:SHI262403 SRE262402:SRE262403 TBA262402:TBA262403 TKW262402:TKW262403 TUS262402:TUS262403 UEO262402:UEO262403 UOK262402:UOK262403 UYG262402:UYG262403 VIC262402:VIC262403 VRY262402:VRY262403 WBU262402:WBU262403 WLQ262402:WLQ262403 WVM262402:WVM262403 JA327938:JA327939 SW327938:SW327939 ACS327938:ACS327939 AMO327938:AMO327939 AWK327938:AWK327939 BGG327938:BGG327939 BQC327938:BQC327939 BZY327938:BZY327939 CJU327938:CJU327939 CTQ327938:CTQ327939 DDM327938:DDM327939 DNI327938:DNI327939 DXE327938:DXE327939 EHA327938:EHA327939 EQW327938:EQW327939 FAS327938:FAS327939 FKO327938:FKO327939 FUK327938:FUK327939 GEG327938:GEG327939 GOC327938:GOC327939 GXY327938:GXY327939 HHU327938:HHU327939 HRQ327938:HRQ327939 IBM327938:IBM327939 ILI327938:ILI327939 IVE327938:IVE327939 JFA327938:JFA327939 JOW327938:JOW327939 JYS327938:JYS327939 KIO327938:KIO327939 KSK327938:KSK327939 LCG327938:LCG327939 LMC327938:LMC327939 LVY327938:LVY327939 MFU327938:MFU327939 MPQ327938:MPQ327939 MZM327938:MZM327939 NJI327938:NJI327939 NTE327938:NTE327939 ODA327938:ODA327939 OMW327938:OMW327939 OWS327938:OWS327939 PGO327938:PGO327939 PQK327938:PQK327939 QAG327938:QAG327939 QKC327938:QKC327939 QTY327938:QTY327939 RDU327938:RDU327939 RNQ327938:RNQ327939 RXM327938:RXM327939 SHI327938:SHI327939 SRE327938:SRE327939 TBA327938:TBA327939 TKW327938:TKW327939 TUS327938:TUS327939 UEO327938:UEO327939 UOK327938:UOK327939 UYG327938:UYG327939 VIC327938:VIC327939 VRY327938:VRY327939 WBU327938:WBU327939 WLQ327938:WLQ327939 WVM327938:WVM327939 JA393474:JA393475 SW393474:SW393475 ACS393474:ACS393475 AMO393474:AMO393475 AWK393474:AWK393475 BGG393474:BGG393475 BQC393474:BQC393475 BZY393474:BZY393475 CJU393474:CJU393475 CTQ393474:CTQ393475 DDM393474:DDM393475 DNI393474:DNI393475 DXE393474:DXE393475 EHA393474:EHA393475 EQW393474:EQW393475 FAS393474:FAS393475 FKO393474:FKO393475 FUK393474:FUK393475 GEG393474:GEG393475 GOC393474:GOC393475 GXY393474:GXY393475 HHU393474:HHU393475 HRQ393474:HRQ393475 IBM393474:IBM393475 ILI393474:ILI393475 IVE393474:IVE393475 JFA393474:JFA393475 JOW393474:JOW393475 JYS393474:JYS393475 KIO393474:KIO393475 KSK393474:KSK393475 LCG393474:LCG393475 LMC393474:LMC393475 LVY393474:LVY393475 MFU393474:MFU393475 MPQ393474:MPQ393475 MZM393474:MZM393475 NJI393474:NJI393475 NTE393474:NTE393475 ODA393474:ODA393475 OMW393474:OMW393475 OWS393474:OWS393475 PGO393474:PGO393475 PQK393474:PQK393475 QAG393474:QAG393475 QKC393474:QKC393475 QTY393474:QTY393475 RDU393474:RDU393475 RNQ393474:RNQ393475 RXM393474:RXM393475 SHI393474:SHI393475 SRE393474:SRE393475 TBA393474:TBA393475 TKW393474:TKW393475 TUS393474:TUS393475 UEO393474:UEO393475 UOK393474:UOK393475 UYG393474:UYG393475 VIC393474:VIC393475 VRY393474:VRY393475 WBU393474:WBU393475 WLQ393474:WLQ393475 WVM393474:WVM393475 JA459010:JA459011 SW459010:SW459011 ACS459010:ACS459011 AMO459010:AMO459011 AWK459010:AWK459011 BGG459010:BGG459011 BQC459010:BQC459011 BZY459010:BZY459011 CJU459010:CJU459011 CTQ459010:CTQ459011 DDM459010:DDM459011 DNI459010:DNI459011 DXE459010:DXE459011 EHA459010:EHA459011 EQW459010:EQW459011 FAS459010:FAS459011 FKO459010:FKO459011 FUK459010:FUK459011 GEG459010:GEG459011 GOC459010:GOC459011 GXY459010:GXY459011 HHU459010:HHU459011 HRQ459010:HRQ459011 IBM459010:IBM459011 ILI459010:ILI459011 IVE459010:IVE459011 JFA459010:JFA459011 JOW459010:JOW459011 JYS459010:JYS459011 KIO459010:KIO459011 KSK459010:KSK459011 LCG459010:LCG459011 LMC459010:LMC459011 LVY459010:LVY459011 MFU459010:MFU459011 MPQ459010:MPQ459011 MZM459010:MZM459011 NJI459010:NJI459011 NTE459010:NTE459011 ODA459010:ODA459011 OMW459010:OMW459011 OWS459010:OWS459011 PGO459010:PGO459011 PQK459010:PQK459011 QAG459010:QAG459011 QKC459010:QKC459011 QTY459010:QTY459011 RDU459010:RDU459011 RNQ459010:RNQ459011 RXM459010:RXM459011 SHI459010:SHI459011 SRE459010:SRE459011 TBA459010:TBA459011 TKW459010:TKW459011 TUS459010:TUS459011 UEO459010:UEO459011 UOK459010:UOK459011 UYG459010:UYG459011 VIC459010:VIC459011 VRY459010:VRY459011 WBU459010:WBU459011 WLQ459010:WLQ459011 WVM459010:WVM459011 JA524546:JA524547 SW524546:SW524547 ACS524546:ACS524547 AMO524546:AMO524547 AWK524546:AWK524547 BGG524546:BGG524547 BQC524546:BQC524547 BZY524546:BZY524547 CJU524546:CJU524547 CTQ524546:CTQ524547 DDM524546:DDM524547 DNI524546:DNI524547 DXE524546:DXE524547 EHA524546:EHA524547 EQW524546:EQW524547 FAS524546:FAS524547 FKO524546:FKO524547 FUK524546:FUK524547 GEG524546:GEG524547 GOC524546:GOC524547 GXY524546:GXY524547 HHU524546:HHU524547 HRQ524546:HRQ524547 IBM524546:IBM524547 ILI524546:ILI524547 IVE524546:IVE524547 JFA524546:JFA524547 JOW524546:JOW524547 JYS524546:JYS524547 KIO524546:KIO524547 KSK524546:KSK524547 LCG524546:LCG524547 LMC524546:LMC524547 LVY524546:LVY524547 MFU524546:MFU524547 MPQ524546:MPQ524547 MZM524546:MZM524547 NJI524546:NJI524547 NTE524546:NTE524547 ODA524546:ODA524547 OMW524546:OMW524547 OWS524546:OWS524547 PGO524546:PGO524547 PQK524546:PQK524547 QAG524546:QAG524547 QKC524546:QKC524547 QTY524546:QTY524547 RDU524546:RDU524547 RNQ524546:RNQ524547 RXM524546:RXM524547 SHI524546:SHI524547 SRE524546:SRE524547 TBA524546:TBA524547 TKW524546:TKW524547 TUS524546:TUS524547 UEO524546:UEO524547 UOK524546:UOK524547 UYG524546:UYG524547 VIC524546:VIC524547 VRY524546:VRY524547 WBU524546:WBU524547 WLQ524546:WLQ524547 WVM524546:WVM524547 JA590082:JA590083 SW590082:SW590083 ACS590082:ACS590083 AMO590082:AMO590083 AWK590082:AWK590083 BGG590082:BGG590083 BQC590082:BQC590083 BZY590082:BZY590083 CJU590082:CJU590083 CTQ590082:CTQ590083 DDM590082:DDM590083 DNI590082:DNI590083 DXE590082:DXE590083 EHA590082:EHA590083 EQW590082:EQW590083 FAS590082:FAS590083 FKO590082:FKO590083 FUK590082:FUK590083 GEG590082:GEG590083 GOC590082:GOC590083 GXY590082:GXY590083 HHU590082:HHU590083 HRQ590082:HRQ590083 IBM590082:IBM590083 ILI590082:ILI590083 IVE590082:IVE590083 JFA590082:JFA590083 JOW590082:JOW590083 JYS590082:JYS590083 KIO590082:KIO590083 KSK590082:KSK590083 LCG590082:LCG590083 LMC590082:LMC590083 LVY590082:LVY590083 MFU590082:MFU590083 MPQ590082:MPQ590083 MZM590082:MZM590083 NJI590082:NJI590083 NTE590082:NTE590083 ODA590082:ODA590083 OMW590082:OMW590083 OWS590082:OWS590083 PGO590082:PGO590083 PQK590082:PQK590083 QAG590082:QAG590083 QKC590082:QKC590083 QTY590082:QTY590083 RDU590082:RDU590083 RNQ590082:RNQ590083 RXM590082:RXM590083 SHI590082:SHI590083 SRE590082:SRE590083 TBA590082:TBA590083 TKW590082:TKW590083 TUS590082:TUS590083 UEO590082:UEO590083 UOK590082:UOK590083 UYG590082:UYG590083 VIC590082:VIC590083 VRY590082:VRY590083 WBU590082:WBU590083 WLQ590082:WLQ590083 WVM590082:WVM590083 JA655618:JA655619 SW655618:SW655619 ACS655618:ACS655619 AMO655618:AMO655619 AWK655618:AWK655619 BGG655618:BGG655619 BQC655618:BQC655619 BZY655618:BZY655619 CJU655618:CJU655619 CTQ655618:CTQ655619 DDM655618:DDM655619 DNI655618:DNI655619 DXE655618:DXE655619 EHA655618:EHA655619 EQW655618:EQW655619 FAS655618:FAS655619 FKO655618:FKO655619 FUK655618:FUK655619 GEG655618:GEG655619 GOC655618:GOC655619 GXY655618:GXY655619 HHU655618:HHU655619 HRQ655618:HRQ655619 IBM655618:IBM655619 ILI655618:ILI655619 IVE655618:IVE655619 JFA655618:JFA655619 JOW655618:JOW655619 JYS655618:JYS655619 KIO655618:KIO655619 KSK655618:KSK655619 LCG655618:LCG655619 LMC655618:LMC655619 LVY655618:LVY655619 MFU655618:MFU655619 MPQ655618:MPQ655619 MZM655618:MZM655619 NJI655618:NJI655619 NTE655618:NTE655619 ODA655618:ODA655619 OMW655618:OMW655619 OWS655618:OWS655619 PGO655618:PGO655619 PQK655618:PQK655619 QAG655618:QAG655619 QKC655618:QKC655619 QTY655618:QTY655619 RDU655618:RDU655619 RNQ655618:RNQ655619 RXM655618:RXM655619 SHI655618:SHI655619 SRE655618:SRE655619 TBA655618:TBA655619 TKW655618:TKW655619 TUS655618:TUS655619 UEO655618:UEO655619 UOK655618:UOK655619 UYG655618:UYG655619 VIC655618:VIC655619 VRY655618:VRY655619 WBU655618:WBU655619 WLQ655618:WLQ655619 WVM655618:WVM655619 JA721154:JA721155 SW721154:SW721155 ACS721154:ACS721155 AMO721154:AMO721155 AWK721154:AWK721155 BGG721154:BGG721155 BQC721154:BQC721155 BZY721154:BZY721155 CJU721154:CJU721155 CTQ721154:CTQ721155 DDM721154:DDM721155 DNI721154:DNI721155 DXE721154:DXE721155 EHA721154:EHA721155 EQW721154:EQW721155 FAS721154:FAS721155 FKO721154:FKO721155 FUK721154:FUK721155 GEG721154:GEG721155 GOC721154:GOC721155 GXY721154:GXY721155 HHU721154:HHU721155 HRQ721154:HRQ721155 IBM721154:IBM721155 ILI721154:ILI721155 IVE721154:IVE721155 JFA721154:JFA721155 JOW721154:JOW721155 JYS721154:JYS721155 KIO721154:KIO721155 KSK721154:KSK721155 LCG721154:LCG721155 LMC721154:LMC721155 LVY721154:LVY721155 MFU721154:MFU721155 MPQ721154:MPQ721155 MZM721154:MZM721155 NJI721154:NJI721155 NTE721154:NTE721155 ODA721154:ODA721155 OMW721154:OMW721155 OWS721154:OWS721155 PGO721154:PGO721155 PQK721154:PQK721155 QAG721154:QAG721155 QKC721154:QKC721155 QTY721154:QTY721155 RDU721154:RDU721155 RNQ721154:RNQ721155 RXM721154:RXM721155 SHI721154:SHI721155 SRE721154:SRE721155 TBA721154:TBA721155 TKW721154:TKW721155 TUS721154:TUS721155 UEO721154:UEO721155 UOK721154:UOK721155 UYG721154:UYG721155 VIC721154:VIC721155 VRY721154:VRY721155 WBU721154:WBU721155 WLQ721154:WLQ721155 WVM721154:WVM721155 JA786690:JA786691 SW786690:SW786691 ACS786690:ACS786691 AMO786690:AMO786691 AWK786690:AWK786691 BGG786690:BGG786691 BQC786690:BQC786691 BZY786690:BZY786691 CJU786690:CJU786691 CTQ786690:CTQ786691 DDM786690:DDM786691 DNI786690:DNI786691 DXE786690:DXE786691 EHA786690:EHA786691 EQW786690:EQW786691 FAS786690:FAS786691 FKO786690:FKO786691 FUK786690:FUK786691 GEG786690:GEG786691 GOC786690:GOC786691 GXY786690:GXY786691 HHU786690:HHU786691 HRQ786690:HRQ786691 IBM786690:IBM786691 ILI786690:ILI786691 IVE786690:IVE786691 JFA786690:JFA786691 JOW786690:JOW786691 JYS786690:JYS786691 KIO786690:KIO786691 KSK786690:KSK786691 LCG786690:LCG786691 LMC786690:LMC786691 LVY786690:LVY786691 MFU786690:MFU786691 MPQ786690:MPQ786691 MZM786690:MZM786691 NJI786690:NJI786691 NTE786690:NTE786691 ODA786690:ODA786691 OMW786690:OMW786691 OWS786690:OWS786691 PGO786690:PGO786691 PQK786690:PQK786691 QAG786690:QAG786691 QKC786690:QKC786691 QTY786690:QTY786691 RDU786690:RDU786691 RNQ786690:RNQ786691 RXM786690:RXM786691 SHI786690:SHI786691 SRE786690:SRE786691 TBA786690:TBA786691 TKW786690:TKW786691 TUS786690:TUS786691 UEO786690:UEO786691 UOK786690:UOK786691 UYG786690:UYG786691 VIC786690:VIC786691 VRY786690:VRY786691 WBU786690:WBU786691 WLQ786690:WLQ786691 WVM786690:WVM786691 JA852226:JA852227 SW852226:SW852227 ACS852226:ACS852227 AMO852226:AMO852227 AWK852226:AWK852227 BGG852226:BGG852227 BQC852226:BQC852227 BZY852226:BZY852227 CJU852226:CJU852227 CTQ852226:CTQ852227 DDM852226:DDM852227 DNI852226:DNI852227 DXE852226:DXE852227 EHA852226:EHA852227 EQW852226:EQW852227 FAS852226:FAS852227 FKO852226:FKO852227 FUK852226:FUK852227 GEG852226:GEG852227 GOC852226:GOC852227 GXY852226:GXY852227 HHU852226:HHU852227 HRQ852226:HRQ852227 IBM852226:IBM852227 ILI852226:ILI852227 IVE852226:IVE852227 JFA852226:JFA852227 JOW852226:JOW852227 JYS852226:JYS852227 KIO852226:KIO852227 KSK852226:KSK852227 LCG852226:LCG852227 LMC852226:LMC852227 LVY852226:LVY852227 MFU852226:MFU852227 MPQ852226:MPQ852227 MZM852226:MZM852227 NJI852226:NJI852227 NTE852226:NTE852227 ODA852226:ODA852227 OMW852226:OMW852227 OWS852226:OWS852227 PGO852226:PGO852227 PQK852226:PQK852227 QAG852226:QAG852227 QKC852226:QKC852227 QTY852226:QTY852227 RDU852226:RDU852227 RNQ852226:RNQ852227 RXM852226:RXM852227 SHI852226:SHI852227 SRE852226:SRE852227 TBA852226:TBA852227 TKW852226:TKW852227 TUS852226:TUS852227 UEO852226:UEO852227 UOK852226:UOK852227 UYG852226:UYG852227 VIC852226:VIC852227 VRY852226:VRY852227 WBU852226:WBU852227 WLQ852226:WLQ852227 WVM852226:WVM852227 JA917762:JA917763 SW917762:SW917763 ACS917762:ACS917763 AMO917762:AMO917763 AWK917762:AWK917763 BGG917762:BGG917763 BQC917762:BQC917763 BZY917762:BZY917763 CJU917762:CJU917763 CTQ917762:CTQ917763 DDM917762:DDM917763 DNI917762:DNI917763 DXE917762:DXE917763 EHA917762:EHA917763 EQW917762:EQW917763 FAS917762:FAS917763 FKO917762:FKO917763 FUK917762:FUK917763 GEG917762:GEG917763 GOC917762:GOC917763 GXY917762:GXY917763 HHU917762:HHU917763 HRQ917762:HRQ917763 IBM917762:IBM917763 ILI917762:ILI917763 IVE917762:IVE917763 JFA917762:JFA917763 JOW917762:JOW917763 JYS917762:JYS917763 KIO917762:KIO917763 KSK917762:KSK917763 LCG917762:LCG917763 LMC917762:LMC917763 LVY917762:LVY917763 MFU917762:MFU917763 MPQ917762:MPQ917763 MZM917762:MZM917763 NJI917762:NJI917763 NTE917762:NTE917763 ODA917762:ODA917763 OMW917762:OMW917763 OWS917762:OWS917763 PGO917762:PGO917763 PQK917762:PQK917763 QAG917762:QAG917763 QKC917762:QKC917763 QTY917762:QTY917763 RDU917762:RDU917763 RNQ917762:RNQ917763 RXM917762:RXM917763 SHI917762:SHI917763 SRE917762:SRE917763 TBA917762:TBA917763 TKW917762:TKW917763 TUS917762:TUS917763 UEO917762:UEO917763 UOK917762:UOK917763 UYG917762:UYG917763 VIC917762:VIC917763 VRY917762:VRY917763 WBU917762:WBU917763 WLQ917762:WLQ917763 WVM917762:WVM917763 JA983298:JA983299 SW983298:SW983299 ACS983298:ACS983299 AMO983298:AMO983299 AWK983298:AWK983299 BGG983298:BGG983299 BQC983298:BQC983299 BZY983298:BZY983299 CJU983298:CJU983299 CTQ983298:CTQ983299 DDM983298:DDM983299 DNI983298:DNI983299 DXE983298:DXE983299 EHA983298:EHA983299 EQW983298:EQW983299 FAS983298:FAS983299 FKO983298:FKO983299 FUK983298:FUK983299 GEG983298:GEG983299 GOC983298:GOC983299 GXY983298:GXY983299 HHU983298:HHU983299 HRQ983298:HRQ983299 IBM983298:IBM983299 ILI983298:ILI983299 IVE983298:IVE983299 JFA983298:JFA983299 JOW983298:JOW983299 JYS983298:JYS983299 KIO983298:KIO983299 KSK983298:KSK983299 LCG983298:LCG983299 LMC983298:LMC983299 LVY983298:LVY983299 MFU983298:MFU983299 MPQ983298:MPQ983299 MZM983298:MZM983299 NJI983298:NJI983299 NTE983298:NTE983299 ODA983298:ODA983299 OMW983298:OMW983299 OWS983298:OWS983299 PGO983298:PGO983299 PQK983298:PQK983299 QAG983298:QAG983299 QKC983298:QKC983299 QTY983298:QTY983299 RDU983298:RDU983299 RNQ983298:RNQ983299 RXM983298:RXM983299 SHI983298:SHI983299 SRE983298:SRE983299 TBA983298:TBA983299 TKW983298:TKW983299 TUS983298:TUS983299 UEO983298:UEO983299 UOK983298:UOK983299 UYG983298:UYG983299 VIC983298:VIC983299 VRY983298:VRY983299 WBU983298:WBU983299 WLQ983298:WLQ983299 WVM983298:WVM983299 JA113:JA114 SW113:SW114 ACS113:ACS114 AMO113:AMO114 AWK113:AWK114 BGG113:BGG114 BQC113:BQC114 BZY113:BZY114 CJU113:CJU114 CTQ113:CTQ114 DDM113:DDM114 DNI113:DNI114 DXE113:DXE114 EHA113:EHA114 EQW113:EQW114 FAS113:FAS114 FKO113:FKO114 FUK113:FUK114 GEG113:GEG114 GOC113:GOC114 GXY113:GXY114 HHU113:HHU114 HRQ113:HRQ114 IBM113:IBM114 ILI113:ILI114 IVE113:IVE114 JFA113:JFA114 JOW113:JOW114 JYS113:JYS114 KIO113:KIO114 KSK113:KSK114 LCG113:LCG114 LMC113:LMC114 LVY113:LVY114 MFU113:MFU114 MPQ113:MPQ114 MZM113:MZM114 NJI113:NJI114 NTE113:NTE114 ODA113:ODA114 OMW113:OMW114 OWS113:OWS114 PGO113:PGO114 PQK113:PQK114 QAG113:QAG114 QKC113:QKC114 QTY113:QTY114 RDU113:RDU114 RNQ113:RNQ114 RXM113:RXM114 SHI113:SHI114 SRE113:SRE114 TBA113:TBA114 TKW113:TKW114 TUS113:TUS114 UEO113:UEO114 UOK113:UOK114 UYG113:UYG114 VIC113:VIC114 VRY113:VRY114 WBU113:WBU114 WLQ113:WLQ114 WVM113:WVM114 JA65649:JA65650 SW65649:SW65650 ACS65649:ACS65650 AMO65649:AMO65650 AWK65649:AWK65650 BGG65649:BGG65650 BQC65649:BQC65650 BZY65649:BZY65650 CJU65649:CJU65650 CTQ65649:CTQ65650 DDM65649:DDM65650 DNI65649:DNI65650 DXE65649:DXE65650 EHA65649:EHA65650 EQW65649:EQW65650 FAS65649:FAS65650 FKO65649:FKO65650 FUK65649:FUK65650 GEG65649:GEG65650 GOC65649:GOC65650 GXY65649:GXY65650 HHU65649:HHU65650 HRQ65649:HRQ65650 IBM65649:IBM65650 ILI65649:ILI65650 IVE65649:IVE65650 JFA65649:JFA65650 JOW65649:JOW65650 JYS65649:JYS65650 KIO65649:KIO65650 KSK65649:KSK65650 LCG65649:LCG65650 LMC65649:LMC65650 LVY65649:LVY65650 MFU65649:MFU65650 MPQ65649:MPQ65650 MZM65649:MZM65650 NJI65649:NJI65650 NTE65649:NTE65650 ODA65649:ODA65650 OMW65649:OMW65650 OWS65649:OWS65650 PGO65649:PGO65650 PQK65649:PQK65650 QAG65649:QAG65650 QKC65649:QKC65650 QTY65649:QTY65650 RDU65649:RDU65650 RNQ65649:RNQ65650 RXM65649:RXM65650 SHI65649:SHI65650 SRE65649:SRE65650 TBA65649:TBA65650 TKW65649:TKW65650 TUS65649:TUS65650 UEO65649:UEO65650 UOK65649:UOK65650 UYG65649:UYG65650 VIC65649:VIC65650 VRY65649:VRY65650 WBU65649:WBU65650 WLQ65649:WLQ65650 WVM65649:WVM65650 JA131185:JA131186 SW131185:SW131186 ACS131185:ACS131186 AMO131185:AMO131186 AWK131185:AWK131186 BGG131185:BGG131186 BQC131185:BQC131186 BZY131185:BZY131186 CJU131185:CJU131186 CTQ131185:CTQ131186 DDM131185:DDM131186 DNI131185:DNI131186 DXE131185:DXE131186 EHA131185:EHA131186 EQW131185:EQW131186 FAS131185:FAS131186 FKO131185:FKO131186 FUK131185:FUK131186 GEG131185:GEG131186 GOC131185:GOC131186 GXY131185:GXY131186 HHU131185:HHU131186 HRQ131185:HRQ131186 IBM131185:IBM131186 ILI131185:ILI131186 IVE131185:IVE131186 JFA131185:JFA131186 JOW131185:JOW131186 JYS131185:JYS131186 KIO131185:KIO131186 KSK131185:KSK131186 LCG131185:LCG131186 LMC131185:LMC131186 LVY131185:LVY131186 MFU131185:MFU131186 MPQ131185:MPQ131186 MZM131185:MZM131186 NJI131185:NJI131186 NTE131185:NTE131186 ODA131185:ODA131186 OMW131185:OMW131186 OWS131185:OWS131186 PGO131185:PGO131186 PQK131185:PQK131186 QAG131185:QAG131186 QKC131185:QKC131186 QTY131185:QTY131186 RDU131185:RDU131186 RNQ131185:RNQ131186 RXM131185:RXM131186 SHI131185:SHI131186 SRE131185:SRE131186 TBA131185:TBA131186 TKW131185:TKW131186 TUS131185:TUS131186 UEO131185:UEO131186 UOK131185:UOK131186 UYG131185:UYG131186 VIC131185:VIC131186 VRY131185:VRY131186 WBU131185:WBU131186 WLQ131185:WLQ131186 WVM131185:WVM131186 JA196721:JA196722 SW196721:SW196722 ACS196721:ACS196722 AMO196721:AMO196722 AWK196721:AWK196722 BGG196721:BGG196722 BQC196721:BQC196722 BZY196721:BZY196722 CJU196721:CJU196722 CTQ196721:CTQ196722 DDM196721:DDM196722 DNI196721:DNI196722 DXE196721:DXE196722 EHA196721:EHA196722 EQW196721:EQW196722 FAS196721:FAS196722 FKO196721:FKO196722 FUK196721:FUK196722 GEG196721:GEG196722 GOC196721:GOC196722 GXY196721:GXY196722 HHU196721:HHU196722 HRQ196721:HRQ196722 IBM196721:IBM196722 ILI196721:ILI196722 IVE196721:IVE196722 JFA196721:JFA196722 JOW196721:JOW196722 JYS196721:JYS196722 KIO196721:KIO196722 KSK196721:KSK196722 LCG196721:LCG196722 LMC196721:LMC196722 LVY196721:LVY196722 MFU196721:MFU196722 MPQ196721:MPQ196722 MZM196721:MZM196722 NJI196721:NJI196722 NTE196721:NTE196722 ODA196721:ODA196722 OMW196721:OMW196722 OWS196721:OWS196722 PGO196721:PGO196722 PQK196721:PQK196722 QAG196721:QAG196722 QKC196721:QKC196722 QTY196721:QTY196722 RDU196721:RDU196722 RNQ196721:RNQ196722 RXM196721:RXM196722 SHI196721:SHI196722 SRE196721:SRE196722 TBA196721:TBA196722 TKW196721:TKW196722 TUS196721:TUS196722 UEO196721:UEO196722 UOK196721:UOK196722 UYG196721:UYG196722 VIC196721:VIC196722 VRY196721:VRY196722 WBU196721:WBU196722 WLQ196721:WLQ196722 WVM196721:WVM196722 JA262257:JA262258 SW262257:SW262258 ACS262257:ACS262258 AMO262257:AMO262258 AWK262257:AWK262258 BGG262257:BGG262258 BQC262257:BQC262258 BZY262257:BZY262258 CJU262257:CJU262258 CTQ262257:CTQ262258 DDM262257:DDM262258 DNI262257:DNI262258 DXE262257:DXE262258 EHA262257:EHA262258 EQW262257:EQW262258 FAS262257:FAS262258 FKO262257:FKO262258 FUK262257:FUK262258 GEG262257:GEG262258 GOC262257:GOC262258 GXY262257:GXY262258 HHU262257:HHU262258 HRQ262257:HRQ262258 IBM262257:IBM262258 ILI262257:ILI262258 IVE262257:IVE262258 JFA262257:JFA262258 JOW262257:JOW262258 JYS262257:JYS262258 KIO262257:KIO262258 KSK262257:KSK262258 LCG262257:LCG262258 LMC262257:LMC262258 LVY262257:LVY262258 MFU262257:MFU262258 MPQ262257:MPQ262258 MZM262257:MZM262258 NJI262257:NJI262258 NTE262257:NTE262258 ODA262257:ODA262258 OMW262257:OMW262258 OWS262257:OWS262258 PGO262257:PGO262258 PQK262257:PQK262258 QAG262257:QAG262258 QKC262257:QKC262258 QTY262257:QTY262258 RDU262257:RDU262258 RNQ262257:RNQ262258 RXM262257:RXM262258 SHI262257:SHI262258 SRE262257:SRE262258 TBA262257:TBA262258 TKW262257:TKW262258 TUS262257:TUS262258 UEO262257:UEO262258 UOK262257:UOK262258 UYG262257:UYG262258 VIC262257:VIC262258 VRY262257:VRY262258 WBU262257:WBU262258 WLQ262257:WLQ262258 WVM262257:WVM262258 JA327793:JA327794 SW327793:SW327794 ACS327793:ACS327794 AMO327793:AMO327794 AWK327793:AWK327794 BGG327793:BGG327794 BQC327793:BQC327794 BZY327793:BZY327794 CJU327793:CJU327794 CTQ327793:CTQ327794 DDM327793:DDM327794 DNI327793:DNI327794 DXE327793:DXE327794 EHA327793:EHA327794 EQW327793:EQW327794 FAS327793:FAS327794 FKO327793:FKO327794 FUK327793:FUK327794 GEG327793:GEG327794 GOC327793:GOC327794 GXY327793:GXY327794 HHU327793:HHU327794 HRQ327793:HRQ327794 IBM327793:IBM327794 ILI327793:ILI327794 IVE327793:IVE327794 JFA327793:JFA327794 JOW327793:JOW327794 JYS327793:JYS327794 KIO327793:KIO327794 KSK327793:KSK327794 LCG327793:LCG327794 LMC327793:LMC327794 LVY327793:LVY327794 MFU327793:MFU327794 MPQ327793:MPQ327794 MZM327793:MZM327794 NJI327793:NJI327794 NTE327793:NTE327794 ODA327793:ODA327794 OMW327793:OMW327794 OWS327793:OWS327794 PGO327793:PGO327794 PQK327793:PQK327794 QAG327793:QAG327794 QKC327793:QKC327794 QTY327793:QTY327794 RDU327793:RDU327794 RNQ327793:RNQ327794 RXM327793:RXM327794 SHI327793:SHI327794 SRE327793:SRE327794 TBA327793:TBA327794 TKW327793:TKW327794 TUS327793:TUS327794 UEO327793:UEO327794 UOK327793:UOK327794 UYG327793:UYG327794 VIC327793:VIC327794 VRY327793:VRY327794 WBU327793:WBU327794 WLQ327793:WLQ327794 WVM327793:WVM327794 JA393329:JA393330 SW393329:SW393330 ACS393329:ACS393330 AMO393329:AMO393330 AWK393329:AWK393330 BGG393329:BGG393330 BQC393329:BQC393330 BZY393329:BZY393330 CJU393329:CJU393330 CTQ393329:CTQ393330 DDM393329:DDM393330 DNI393329:DNI393330 DXE393329:DXE393330 EHA393329:EHA393330 EQW393329:EQW393330 FAS393329:FAS393330 FKO393329:FKO393330 FUK393329:FUK393330 GEG393329:GEG393330 GOC393329:GOC393330 GXY393329:GXY393330 HHU393329:HHU393330 HRQ393329:HRQ393330 IBM393329:IBM393330 ILI393329:ILI393330 IVE393329:IVE393330 JFA393329:JFA393330 JOW393329:JOW393330 JYS393329:JYS393330 KIO393329:KIO393330 KSK393329:KSK393330 LCG393329:LCG393330 LMC393329:LMC393330 LVY393329:LVY393330 MFU393329:MFU393330 MPQ393329:MPQ393330 MZM393329:MZM393330 NJI393329:NJI393330 NTE393329:NTE393330 ODA393329:ODA393330 OMW393329:OMW393330 OWS393329:OWS393330 PGO393329:PGO393330 PQK393329:PQK393330 QAG393329:QAG393330 QKC393329:QKC393330 QTY393329:QTY393330 RDU393329:RDU393330 RNQ393329:RNQ393330 RXM393329:RXM393330 SHI393329:SHI393330 SRE393329:SRE393330 TBA393329:TBA393330 TKW393329:TKW393330 TUS393329:TUS393330 UEO393329:UEO393330 UOK393329:UOK393330 UYG393329:UYG393330 VIC393329:VIC393330 VRY393329:VRY393330 WBU393329:WBU393330 WLQ393329:WLQ393330 WVM393329:WVM393330 JA458865:JA458866 SW458865:SW458866 ACS458865:ACS458866 AMO458865:AMO458866 AWK458865:AWK458866 BGG458865:BGG458866 BQC458865:BQC458866 BZY458865:BZY458866 CJU458865:CJU458866 CTQ458865:CTQ458866 DDM458865:DDM458866 DNI458865:DNI458866 DXE458865:DXE458866 EHA458865:EHA458866 EQW458865:EQW458866 FAS458865:FAS458866 FKO458865:FKO458866 FUK458865:FUK458866 GEG458865:GEG458866 GOC458865:GOC458866 GXY458865:GXY458866 HHU458865:HHU458866 HRQ458865:HRQ458866 IBM458865:IBM458866 ILI458865:ILI458866 IVE458865:IVE458866 JFA458865:JFA458866 JOW458865:JOW458866 JYS458865:JYS458866 KIO458865:KIO458866 KSK458865:KSK458866 LCG458865:LCG458866 LMC458865:LMC458866 LVY458865:LVY458866 MFU458865:MFU458866 MPQ458865:MPQ458866 MZM458865:MZM458866 NJI458865:NJI458866 NTE458865:NTE458866 ODA458865:ODA458866 OMW458865:OMW458866 OWS458865:OWS458866 PGO458865:PGO458866 PQK458865:PQK458866 QAG458865:QAG458866 QKC458865:QKC458866 QTY458865:QTY458866 RDU458865:RDU458866 RNQ458865:RNQ458866 RXM458865:RXM458866 SHI458865:SHI458866 SRE458865:SRE458866 TBA458865:TBA458866 TKW458865:TKW458866 TUS458865:TUS458866 UEO458865:UEO458866 UOK458865:UOK458866 UYG458865:UYG458866 VIC458865:VIC458866 VRY458865:VRY458866 WBU458865:WBU458866 WLQ458865:WLQ458866 WVM458865:WVM458866 JA524401:JA524402 SW524401:SW524402 ACS524401:ACS524402 AMO524401:AMO524402 AWK524401:AWK524402 BGG524401:BGG524402 BQC524401:BQC524402 BZY524401:BZY524402 CJU524401:CJU524402 CTQ524401:CTQ524402 DDM524401:DDM524402 DNI524401:DNI524402 DXE524401:DXE524402 EHA524401:EHA524402 EQW524401:EQW524402 FAS524401:FAS524402 FKO524401:FKO524402 FUK524401:FUK524402 GEG524401:GEG524402 GOC524401:GOC524402 GXY524401:GXY524402 HHU524401:HHU524402 HRQ524401:HRQ524402 IBM524401:IBM524402 ILI524401:ILI524402 IVE524401:IVE524402 JFA524401:JFA524402 JOW524401:JOW524402 JYS524401:JYS524402 KIO524401:KIO524402 KSK524401:KSK524402 LCG524401:LCG524402 LMC524401:LMC524402 LVY524401:LVY524402 MFU524401:MFU524402 MPQ524401:MPQ524402 MZM524401:MZM524402 NJI524401:NJI524402 NTE524401:NTE524402 ODA524401:ODA524402 OMW524401:OMW524402 OWS524401:OWS524402 PGO524401:PGO524402 PQK524401:PQK524402 QAG524401:QAG524402 QKC524401:QKC524402 QTY524401:QTY524402 RDU524401:RDU524402 RNQ524401:RNQ524402 RXM524401:RXM524402 SHI524401:SHI524402 SRE524401:SRE524402 TBA524401:TBA524402 TKW524401:TKW524402 TUS524401:TUS524402 UEO524401:UEO524402 UOK524401:UOK524402 UYG524401:UYG524402 VIC524401:VIC524402 VRY524401:VRY524402 WBU524401:WBU524402 WLQ524401:WLQ524402 WVM524401:WVM524402 JA589937:JA589938 SW589937:SW589938 ACS589937:ACS589938 AMO589937:AMO589938 AWK589937:AWK589938 BGG589937:BGG589938 BQC589937:BQC589938 BZY589937:BZY589938 CJU589937:CJU589938 CTQ589937:CTQ589938 DDM589937:DDM589938 DNI589937:DNI589938 DXE589937:DXE589938 EHA589937:EHA589938 EQW589937:EQW589938 FAS589937:FAS589938 FKO589937:FKO589938 FUK589937:FUK589938 GEG589937:GEG589938 GOC589937:GOC589938 GXY589937:GXY589938 HHU589937:HHU589938 HRQ589937:HRQ589938 IBM589937:IBM589938 ILI589937:ILI589938 IVE589937:IVE589938 JFA589937:JFA589938 JOW589937:JOW589938 JYS589937:JYS589938 KIO589937:KIO589938 KSK589937:KSK589938 LCG589937:LCG589938 LMC589937:LMC589938 LVY589937:LVY589938 MFU589937:MFU589938 MPQ589937:MPQ589938 MZM589937:MZM589938 NJI589937:NJI589938 NTE589937:NTE589938 ODA589937:ODA589938 OMW589937:OMW589938 OWS589937:OWS589938 PGO589937:PGO589938 PQK589937:PQK589938 QAG589937:QAG589938 QKC589937:QKC589938 QTY589937:QTY589938 RDU589937:RDU589938 RNQ589937:RNQ589938 RXM589937:RXM589938 SHI589937:SHI589938 SRE589937:SRE589938 TBA589937:TBA589938 TKW589937:TKW589938 TUS589937:TUS589938 UEO589937:UEO589938 UOK589937:UOK589938 UYG589937:UYG589938 VIC589937:VIC589938 VRY589937:VRY589938 WBU589937:WBU589938 WLQ589937:WLQ589938 WVM589937:WVM589938 JA655473:JA655474 SW655473:SW655474 ACS655473:ACS655474 AMO655473:AMO655474 AWK655473:AWK655474 BGG655473:BGG655474 BQC655473:BQC655474 BZY655473:BZY655474 CJU655473:CJU655474 CTQ655473:CTQ655474 DDM655473:DDM655474 DNI655473:DNI655474 DXE655473:DXE655474 EHA655473:EHA655474 EQW655473:EQW655474 FAS655473:FAS655474 FKO655473:FKO655474 FUK655473:FUK655474 GEG655473:GEG655474 GOC655473:GOC655474 GXY655473:GXY655474 HHU655473:HHU655474 HRQ655473:HRQ655474 IBM655473:IBM655474 ILI655473:ILI655474 IVE655473:IVE655474 JFA655473:JFA655474 JOW655473:JOW655474 JYS655473:JYS655474 KIO655473:KIO655474 KSK655473:KSK655474 LCG655473:LCG655474 LMC655473:LMC655474 LVY655473:LVY655474 MFU655473:MFU655474 MPQ655473:MPQ655474 MZM655473:MZM655474 NJI655473:NJI655474 NTE655473:NTE655474 ODA655473:ODA655474 OMW655473:OMW655474 OWS655473:OWS655474 PGO655473:PGO655474 PQK655473:PQK655474 QAG655473:QAG655474 QKC655473:QKC655474 QTY655473:QTY655474 RDU655473:RDU655474 RNQ655473:RNQ655474 RXM655473:RXM655474 SHI655473:SHI655474 SRE655473:SRE655474 TBA655473:TBA655474 TKW655473:TKW655474 TUS655473:TUS655474 UEO655473:UEO655474 UOK655473:UOK655474 UYG655473:UYG655474 VIC655473:VIC655474 VRY655473:VRY655474 WBU655473:WBU655474 WLQ655473:WLQ655474 WVM655473:WVM655474 JA721009:JA721010 SW721009:SW721010 ACS721009:ACS721010 AMO721009:AMO721010 AWK721009:AWK721010 BGG721009:BGG721010 BQC721009:BQC721010 BZY721009:BZY721010 CJU721009:CJU721010 CTQ721009:CTQ721010 DDM721009:DDM721010 DNI721009:DNI721010 DXE721009:DXE721010 EHA721009:EHA721010 EQW721009:EQW721010 FAS721009:FAS721010 FKO721009:FKO721010 FUK721009:FUK721010 GEG721009:GEG721010 GOC721009:GOC721010 GXY721009:GXY721010 HHU721009:HHU721010 HRQ721009:HRQ721010 IBM721009:IBM721010 ILI721009:ILI721010 IVE721009:IVE721010 JFA721009:JFA721010 JOW721009:JOW721010 JYS721009:JYS721010 KIO721009:KIO721010 KSK721009:KSK721010 LCG721009:LCG721010 LMC721009:LMC721010 LVY721009:LVY721010 MFU721009:MFU721010 MPQ721009:MPQ721010 MZM721009:MZM721010 NJI721009:NJI721010 NTE721009:NTE721010 ODA721009:ODA721010 OMW721009:OMW721010 OWS721009:OWS721010 PGO721009:PGO721010 PQK721009:PQK721010 QAG721009:QAG721010 QKC721009:QKC721010 QTY721009:QTY721010 RDU721009:RDU721010 RNQ721009:RNQ721010 RXM721009:RXM721010 SHI721009:SHI721010 SRE721009:SRE721010 TBA721009:TBA721010 TKW721009:TKW721010 TUS721009:TUS721010 UEO721009:UEO721010 UOK721009:UOK721010 UYG721009:UYG721010 VIC721009:VIC721010 VRY721009:VRY721010 WBU721009:WBU721010 WLQ721009:WLQ721010 WVM721009:WVM721010 JA786545:JA786546 SW786545:SW786546 ACS786545:ACS786546 AMO786545:AMO786546 AWK786545:AWK786546 BGG786545:BGG786546 BQC786545:BQC786546 BZY786545:BZY786546 CJU786545:CJU786546 CTQ786545:CTQ786546 DDM786545:DDM786546 DNI786545:DNI786546 DXE786545:DXE786546 EHA786545:EHA786546 EQW786545:EQW786546 FAS786545:FAS786546 FKO786545:FKO786546 FUK786545:FUK786546 GEG786545:GEG786546 GOC786545:GOC786546 GXY786545:GXY786546 HHU786545:HHU786546 HRQ786545:HRQ786546 IBM786545:IBM786546 ILI786545:ILI786546 IVE786545:IVE786546 JFA786545:JFA786546 JOW786545:JOW786546 JYS786545:JYS786546 KIO786545:KIO786546 KSK786545:KSK786546 LCG786545:LCG786546 LMC786545:LMC786546 LVY786545:LVY786546 MFU786545:MFU786546 MPQ786545:MPQ786546 MZM786545:MZM786546 NJI786545:NJI786546 NTE786545:NTE786546 ODA786545:ODA786546 OMW786545:OMW786546 OWS786545:OWS786546 PGO786545:PGO786546 PQK786545:PQK786546 QAG786545:QAG786546 QKC786545:QKC786546 QTY786545:QTY786546 RDU786545:RDU786546 RNQ786545:RNQ786546 RXM786545:RXM786546 SHI786545:SHI786546 SRE786545:SRE786546 TBA786545:TBA786546 TKW786545:TKW786546 TUS786545:TUS786546 UEO786545:UEO786546 UOK786545:UOK786546 UYG786545:UYG786546 VIC786545:VIC786546 VRY786545:VRY786546 WBU786545:WBU786546 WLQ786545:WLQ786546 WVM786545:WVM786546 JA852081:JA852082 SW852081:SW852082 ACS852081:ACS852082 AMO852081:AMO852082 AWK852081:AWK852082 BGG852081:BGG852082 BQC852081:BQC852082 BZY852081:BZY852082 CJU852081:CJU852082 CTQ852081:CTQ852082 DDM852081:DDM852082 DNI852081:DNI852082 DXE852081:DXE852082 EHA852081:EHA852082 EQW852081:EQW852082 FAS852081:FAS852082 FKO852081:FKO852082 FUK852081:FUK852082 GEG852081:GEG852082 GOC852081:GOC852082 GXY852081:GXY852082 HHU852081:HHU852082 HRQ852081:HRQ852082 IBM852081:IBM852082 ILI852081:ILI852082 IVE852081:IVE852082 JFA852081:JFA852082 JOW852081:JOW852082 JYS852081:JYS852082 KIO852081:KIO852082 KSK852081:KSK852082 LCG852081:LCG852082 LMC852081:LMC852082 LVY852081:LVY852082 MFU852081:MFU852082 MPQ852081:MPQ852082 MZM852081:MZM852082 NJI852081:NJI852082 NTE852081:NTE852082 ODA852081:ODA852082 OMW852081:OMW852082 OWS852081:OWS852082 PGO852081:PGO852082 PQK852081:PQK852082 QAG852081:QAG852082 QKC852081:QKC852082 QTY852081:QTY852082 RDU852081:RDU852082 RNQ852081:RNQ852082 RXM852081:RXM852082 SHI852081:SHI852082 SRE852081:SRE852082 TBA852081:TBA852082 TKW852081:TKW852082 TUS852081:TUS852082 UEO852081:UEO852082 UOK852081:UOK852082 UYG852081:UYG852082 VIC852081:VIC852082 VRY852081:VRY852082 WBU852081:WBU852082 WLQ852081:WLQ852082 WVM852081:WVM852082 JA917617:JA917618 SW917617:SW917618 ACS917617:ACS917618 AMO917617:AMO917618 AWK917617:AWK917618 BGG917617:BGG917618 BQC917617:BQC917618 BZY917617:BZY917618 CJU917617:CJU917618 CTQ917617:CTQ917618 DDM917617:DDM917618 DNI917617:DNI917618 DXE917617:DXE917618 EHA917617:EHA917618 EQW917617:EQW917618 FAS917617:FAS917618 FKO917617:FKO917618 FUK917617:FUK917618 GEG917617:GEG917618 GOC917617:GOC917618 GXY917617:GXY917618 HHU917617:HHU917618 HRQ917617:HRQ917618 IBM917617:IBM917618 ILI917617:ILI917618 IVE917617:IVE917618 JFA917617:JFA917618 JOW917617:JOW917618 JYS917617:JYS917618 KIO917617:KIO917618 KSK917617:KSK917618 LCG917617:LCG917618 LMC917617:LMC917618 LVY917617:LVY917618 MFU917617:MFU917618 MPQ917617:MPQ917618 MZM917617:MZM917618 NJI917617:NJI917618 NTE917617:NTE917618 ODA917617:ODA917618 OMW917617:OMW917618 OWS917617:OWS917618 PGO917617:PGO917618 PQK917617:PQK917618 QAG917617:QAG917618 QKC917617:QKC917618 QTY917617:QTY917618 RDU917617:RDU917618 RNQ917617:RNQ917618 RXM917617:RXM917618 SHI917617:SHI917618 SRE917617:SRE917618 TBA917617:TBA917618 TKW917617:TKW917618 TUS917617:TUS917618 UEO917617:UEO917618 UOK917617:UOK917618 UYG917617:UYG917618 VIC917617:VIC917618 VRY917617:VRY917618 WBU917617:WBU917618 WLQ917617:WLQ917618 WVM917617:WVM917618 JA983153:JA983154 SW983153:SW983154 ACS983153:ACS983154 AMO983153:AMO983154 AWK983153:AWK983154 BGG983153:BGG983154 BQC983153:BQC983154 BZY983153:BZY983154 CJU983153:CJU983154 CTQ983153:CTQ983154 DDM983153:DDM983154 DNI983153:DNI983154 DXE983153:DXE983154 EHA983153:EHA983154 EQW983153:EQW983154 FAS983153:FAS983154 FKO983153:FKO983154 FUK983153:FUK983154 GEG983153:GEG983154 GOC983153:GOC983154 GXY983153:GXY983154 HHU983153:HHU983154 HRQ983153:HRQ983154 IBM983153:IBM983154 ILI983153:ILI983154 IVE983153:IVE983154 JFA983153:JFA983154 JOW983153:JOW983154 JYS983153:JYS983154 KIO983153:KIO983154 KSK983153:KSK983154 LCG983153:LCG983154 LMC983153:LMC983154 LVY983153:LVY983154 MFU983153:MFU983154 MPQ983153:MPQ983154 MZM983153:MZM983154 NJI983153:NJI983154 NTE983153:NTE983154 ODA983153:ODA983154 OMW983153:OMW983154 OWS983153:OWS983154 PGO983153:PGO983154 PQK983153:PQK983154 QAG983153:QAG983154 QKC983153:QKC983154 QTY983153:QTY983154 RDU983153:RDU983154 RNQ983153:RNQ983154 RXM983153:RXM983154 SHI983153:SHI983154 SRE983153:SRE983154 TBA983153:TBA983154 TKW983153:TKW983154 TUS983153:TUS983154 UEO983153:UEO983154 UOK983153:UOK983154 UYG983153:UYG983154 VIC983153:VIC983154 VRY983153:VRY983154 WBU983153:WBU983154 WLQ983153:WLQ983154 WVM983153:WVM983154 JA145 SW145 ACS145 AMO145 AWK145 BGG145 BQC145 BZY145 CJU145 CTQ145 DDM145 DNI145 DXE145 EHA145 EQW145 FAS145 FKO145 FUK145 GEG145 GOC145 GXY145 HHU145 HRQ145 IBM145 ILI145 IVE145 JFA145 JOW145 JYS145 KIO145 KSK145 LCG145 LMC145 LVY145 MFU145 MPQ145 MZM145 NJI145 NTE145 ODA145 OMW145 OWS145 PGO145 PQK145 QAG145 QKC145 QTY145 RDU145 RNQ145 RXM145 SHI145 SRE145 TBA145 TKW145 TUS145 UEO145 UOK145 UYG145 VIC145 VRY145 WBU145 WLQ145 WVM145 JA65685 SW65685 ACS65685 AMO65685 AWK65685 BGG65685 BQC65685 BZY65685 CJU65685 CTQ65685 DDM65685 DNI65685 DXE65685 EHA65685 EQW65685 FAS65685 FKO65685 FUK65685 GEG65685 GOC65685 GXY65685 HHU65685 HRQ65685 IBM65685 ILI65685 IVE65685 JFA65685 JOW65685 JYS65685 KIO65685 KSK65685 LCG65685 LMC65685 LVY65685 MFU65685 MPQ65685 MZM65685 NJI65685 NTE65685 ODA65685 OMW65685 OWS65685 PGO65685 PQK65685 QAG65685 QKC65685 QTY65685 RDU65685 RNQ65685 RXM65685 SHI65685 SRE65685 TBA65685 TKW65685 TUS65685 UEO65685 UOK65685 UYG65685 VIC65685 VRY65685 WBU65685 WLQ65685 WVM65685 JA131221 SW131221 ACS131221 AMO131221 AWK131221 BGG131221 BQC131221 BZY131221 CJU131221 CTQ131221 DDM131221 DNI131221 DXE131221 EHA131221 EQW131221 FAS131221 FKO131221 FUK131221 GEG131221 GOC131221 GXY131221 HHU131221 HRQ131221 IBM131221 ILI131221 IVE131221 JFA131221 JOW131221 JYS131221 KIO131221 KSK131221 LCG131221 LMC131221 LVY131221 MFU131221 MPQ131221 MZM131221 NJI131221 NTE131221 ODA131221 OMW131221 OWS131221 PGO131221 PQK131221 QAG131221 QKC131221 QTY131221 RDU131221 RNQ131221 RXM131221 SHI131221 SRE131221 TBA131221 TKW131221 TUS131221 UEO131221 UOK131221 UYG131221 VIC131221 VRY131221 WBU131221 WLQ131221 WVM131221 JA196757 SW196757 ACS196757 AMO196757 AWK196757 BGG196757 BQC196757 BZY196757 CJU196757 CTQ196757 DDM196757 DNI196757 DXE196757 EHA196757 EQW196757 FAS196757 FKO196757 FUK196757 GEG196757 GOC196757 GXY196757 HHU196757 HRQ196757 IBM196757 ILI196757 IVE196757 JFA196757 JOW196757 JYS196757 KIO196757 KSK196757 LCG196757 LMC196757 LVY196757 MFU196757 MPQ196757 MZM196757 NJI196757 NTE196757 ODA196757 OMW196757 OWS196757 PGO196757 PQK196757 QAG196757 QKC196757 QTY196757 RDU196757 RNQ196757 RXM196757 SHI196757 SRE196757 TBA196757 TKW196757 TUS196757 UEO196757 UOK196757 UYG196757 VIC196757 VRY196757 WBU196757 WLQ196757 WVM196757 JA262293 SW262293 ACS262293 AMO262293 AWK262293 BGG262293 BQC262293 BZY262293 CJU262293 CTQ262293 DDM262293 DNI262293 DXE262293 EHA262293 EQW262293 FAS262293 FKO262293 FUK262293 GEG262293 GOC262293 GXY262293 HHU262293 HRQ262293 IBM262293 ILI262293 IVE262293 JFA262293 JOW262293 JYS262293 KIO262293 KSK262293 LCG262293 LMC262293 LVY262293 MFU262293 MPQ262293 MZM262293 NJI262293 NTE262293 ODA262293 OMW262293 OWS262293 PGO262293 PQK262293 QAG262293 QKC262293 QTY262293 RDU262293 RNQ262293 RXM262293 SHI262293 SRE262293 TBA262293 TKW262293 TUS262293 UEO262293 UOK262293 UYG262293 VIC262293 VRY262293 WBU262293 WLQ262293 WVM262293 JA327829 SW327829 ACS327829 AMO327829 AWK327829 BGG327829 BQC327829 BZY327829 CJU327829 CTQ327829 DDM327829 DNI327829 DXE327829 EHA327829 EQW327829 FAS327829 FKO327829 FUK327829 GEG327829 GOC327829 GXY327829 HHU327829 HRQ327829 IBM327829 ILI327829 IVE327829 JFA327829 JOW327829 JYS327829 KIO327829 KSK327829 LCG327829 LMC327829 LVY327829 MFU327829 MPQ327829 MZM327829 NJI327829 NTE327829 ODA327829 OMW327829 OWS327829 PGO327829 PQK327829 QAG327829 QKC327829 QTY327829 RDU327829 RNQ327829 RXM327829 SHI327829 SRE327829 TBA327829 TKW327829 TUS327829 UEO327829 UOK327829 UYG327829 VIC327829 VRY327829 WBU327829 WLQ327829 WVM327829 JA393365 SW393365 ACS393365 AMO393365 AWK393365 BGG393365 BQC393365 BZY393365 CJU393365 CTQ393365 DDM393365 DNI393365 DXE393365 EHA393365 EQW393365 FAS393365 FKO393365 FUK393365 GEG393365 GOC393365 GXY393365 HHU393365 HRQ393365 IBM393365 ILI393365 IVE393365 JFA393365 JOW393365 JYS393365 KIO393365 KSK393365 LCG393365 LMC393365 LVY393365 MFU393365 MPQ393365 MZM393365 NJI393365 NTE393365 ODA393365 OMW393365 OWS393365 PGO393365 PQK393365 QAG393365 QKC393365 QTY393365 RDU393365 RNQ393365 RXM393365 SHI393365 SRE393365 TBA393365 TKW393365 TUS393365 UEO393365 UOK393365 UYG393365 VIC393365 VRY393365 WBU393365 WLQ393365 WVM393365 JA458901 SW458901 ACS458901 AMO458901 AWK458901 BGG458901 BQC458901 BZY458901 CJU458901 CTQ458901 DDM458901 DNI458901 DXE458901 EHA458901 EQW458901 FAS458901 FKO458901 FUK458901 GEG458901 GOC458901 GXY458901 HHU458901 HRQ458901 IBM458901 ILI458901 IVE458901 JFA458901 JOW458901 JYS458901 KIO458901 KSK458901 LCG458901 LMC458901 LVY458901 MFU458901 MPQ458901 MZM458901 NJI458901 NTE458901 ODA458901 OMW458901 OWS458901 PGO458901 PQK458901 QAG458901 QKC458901 QTY458901 RDU458901 RNQ458901 RXM458901 SHI458901 SRE458901 TBA458901 TKW458901 TUS458901 UEO458901 UOK458901 UYG458901 VIC458901 VRY458901 WBU458901 WLQ458901 WVM458901 JA524437 SW524437 ACS524437 AMO524437 AWK524437 BGG524437 BQC524437 BZY524437 CJU524437 CTQ524437 DDM524437 DNI524437 DXE524437 EHA524437 EQW524437 FAS524437 FKO524437 FUK524437 GEG524437 GOC524437 GXY524437 HHU524437 HRQ524437 IBM524437 ILI524437 IVE524437 JFA524437 JOW524437 JYS524437 KIO524437 KSK524437 LCG524437 LMC524437 LVY524437 MFU524437 MPQ524437 MZM524437 NJI524437 NTE524437 ODA524437 OMW524437 OWS524437 PGO524437 PQK524437 QAG524437 QKC524437 QTY524437 RDU524437 RNQ524437 RXM524437 SHI524437 SRE524437 TBA524437 TKW524437 TUS524437 UEO524437 UOK524437 UYG524437 VIC524437 VRY524437 WBU524437 WLQ524437 WVM524437 JA589973 SW589973 ACS589973 AMO589973 AWK589973 BGG589973 BQC589973 BZY589973 CJU589973 CTQ589973 DDM589973 DNI589973 DXE589973 EHA589973 EQW589973 FAS589973 FKO589973 FUK589973 GEG589973 GOC589973 GXY589973 HHU589973 HRQ589973 IBM589973 ILI589973 IVE589973 JFA589973 JOW589973 JYS589973 KIO589973 KSK589973 LCG589973 LMC589973 LVY589973 MFU589973 MPQ589973 MZM589973 NJI589973 NTE589973 ODA589973 OMW589973 OWS589973 PGO589973 PQK589973 QAG589973 QKC589973 QTY589973 RDU589973 RNQ589973 RXM589973 SHI589973 SRE589973 TBA589973 TKW589973 TUS589973 UEO589973 UOK589973 UYG589973 VIC589973 VRY589973 WBU589973 WLQ589973 WVM589973 JA655509 SW655509 ACS655509 AMO655509 AWK655509 BGG655509 BQC655509 BZY655509 CJU655509 CTQ655509 DDM655509 DNI655509 DXE655509 EHA655509 EQW655509 FAS655509 FKO655509 FUK655509 GEG655509 GOC655509 GXY655509 HHU655509 HRQ655509 IBM655509 ILI655509 IVE655509 JFA655509 JOW655509 JYS655509 KIO655509 KSK655509 LCG655509 LMC655509 LVY655509 MFU655509 MPQ655509 MZM655509 NJI655509 NTE655509 ODA655509 OMW655509 OWS655509 PGO655509 PQK655509 QAG655509 QKC655509 QTY655509 RDU655509 RNQ655509 RXM655509 SHI655509 SRE655509 TBA655509 TKW655509 TUS655509 UEO655509 UOK655509 UYG655509 VIC655509 VRY655509 WBU655509 WLQ655509 WVM655509 JA721045 SW721045 ACS721045 AMO721045 AWK721045 BGG721045 BQC721045 BZY721045 CJU721045 CTQ721045 DDM721045 DNI721045 DXE721045 EHA721045 EQW721045 FAS721045 FKO721045 FUK721045 GEG721045 GOC721045 GXY721045 HHU721045 HRQ721045 IBM721045 ILI721045 IVE721045 JFA721045 JOW721045 JYS721045 KIO721045 KSK721045 LCG721045 LMC721045 LVY721045 MFU721045 MPQ721045 MZM721045 NJI721045 NTE721045 ODA721045 OMW721045 OWS721045 PGO721045 PQK721045 QAG721045 QKC721045 QTY721045 RDU721045 RNQ721045 RXM721045 SHI721045 SRE721045 TBA721045 TKW721045 TUS721045 UEO721045 UOK721045 UYG721045 VIC721045 VRY721045 WBU721045 WLQ721045 WVM721045 JA786581 SW786581 ACS786581 AMO786581 AWK786581 BGG786581 BQC786581 BZY786581 CJU786581 CTQ786581 DDM786581 DNI786581 DXE786581 EHA786581 EQW786581 FAS786581 FKO786581 FUK786581 GEG786581 GOC786581 GXY786581 HHU786581 HRQ786581 IBM786581 ILI786581 IVE786581 JFA786581 JOW786581 JYS786581 KIO786581 KSK786581 LCG786581 LMC786581 LVY786581 MFU786581 MPQ786581 MZM786581 NJI786581 NTE786581 ODA786581 OMW786581 OWS786581 PGO786581 PQK786581 QAG786581 QKC786581 QTY786581 RDU786581 RNQ786581 RXM786581 SHI786581 SRE786581 TBA786581 TKW786581 TUS786581 UEO786581 UOK786581 UYG786581 VIC786581 VRY786581 WBU786581 WLQ786581 WVM786581 JA852117 SW852117 ACS852117 AMO852117 AWK852117 BGG852117 BQC852117 BZY852117 CJU852117 CTQ852117 DDM852117 DNI852117 DXE852117 EHA852117 EQW852117 FAS852117 FKO852117 FUK852117 GEG852117 GOC852117 GXY852117 HHU852117 HRQ852117 IBM852117 ILI852117 IVE852117 JFA852117 JOW852117 JYS852117 KIO852117 KSK852117 LCG852117 LMC852117 LVY852117 MFU852117 MPQ852117 MZM852117 NJI852117 NTE852117 ODA852117 OMW852117 OWS852117 PGO852117 PQK852117 QAG852117 QKC852117 QTY852117 RDU852117 RNQ852117 RXM852117 SHI852117 SRE852117 TBA852117 TKW852117 TUS852117 UEO852117 UOK852117 UYG852117 VIC852117 VRY852117 WBU852117 WLQ852117 WVM852117 JA917653 SW917653 ACS917653 AMO917653 AWK917653 BGG917653 BQC917653 BZY917653 CJU917653 CTQ917653 DDM917653 DNI917653 DXE917653 EHA917653 EQW917653 FAS917653 FKO917653 FUK917653 GEG917653 GOC917653 GXY917653 HHU917653 HRQ917653 IBM917653 ILI917653 IVE917653 JFA917653 JOW917653 JYS917653 KIO917653 KSK917653 LCG917653 LMC917653 LVY917653 MFU917653 MPQ917653 MZM917653 NJI917653 NTE917653 ODA917653 OMW917653 OWS917653 PGO917653 PQK917653 QAG917653 QKC917653 QTY917653 RDU917653 RNQ917653 RXM917653 SHI917653 SRE917653 TBA917653 TKW917653 TUS917653 UEO917653 UOK917653 UYG917653 VIC917653 VRY917653 WBU917653 WLQ917653 WVM917653 JA983189 SW983189 ACS983189 AMO983189 AWK983189 BGG983189 BQC983189 BZY983189 CJU983189 CTQ983189 DDM983189 DNI983189 DXE983189 EHA983189 EQW983189 FAS983189 FKO983189 FUK983189 GEG983189 GOC983189 GXY983189 HHU983189 HRQ983189 IBM983189 ILI983189 IVE983189 JFA983189 JOW983189 JYS983189 KIO983189 KSK983189 LCG983189 LMC983189 LVY983189 MFU983189 MPQ983189 MZM983189 NJI983189 NTE983189 ODA983189 OMW983189 OWS983189 PGO983189 PQK983189 QAG983189 QKC983189 QTY983189 RDU983189 RNQ983189 RXM983189 SHI983189 SRE983189 TBA983189 TKW983189 TUS983189 UEO983189 UOK983189 UYG983189 VIC983189 VRY983189 WBU983189 WLQ983189 WVM983189 JA190 SW190 ACS190 AMO190 AWK190 BGG190 BQC190 BZY190 CJU190 CTQ190 DDM190 DNI190 DXE190 EHA190 EQW190 FAS190 FKO190 FUK190 GEG190 GOC190 GXY190 HHU190 HRQ190 IBM190 ILI190 IVE190 JFA190 JOW190 JYS190 KIO190 KSK190 LCG190 LMC190 LVY190 MFU190 MPQ190 MZM190 NJI190 NTE190 ODA190 OMW190 OWS190 PGO190 PQK190 QAG190 QKC190 QTY190 RDU190 RNQ190 RXM190 SHI190 SRE190 TBA190 TKW190 TUS190 UEO190 UOK190 UYG190 VIC190 VRY190 WBU190 WLQ190 WVM190 JA65732 SW65732 ACS65732 AMO65732 AWK65732 BGG65732 BQC65732 BZY65732 CJU65732 CTQ65732 DDM65732 DNI65732 DXE65732 EHA65732 EQW65732 FAS65732 FKO65732 FUK65732 GEG65732 GOC65732 GXY65732 HHU65732 HRQ65732 IBM65732 ILI65732 IVE65732 JFA65732 JOW65732 JYS65732 KIO65732 KSK65732 LCG65732 LMC65732 LVY65732 MFU65732 MPQ65732 MZM65732 NJI65732 NTE65732 ODA65732 OMW65732 OWS65732 PGO65732 PQK65732 QAG65732 QKC65732 QTY65732 RDU65732 RNQ65732 RXM65732 SHI65732 SRE65732 TBA65732 TKW65732 TUS65732 UEO65732 UOK65732 UYG65732 VIC65732 VRY65732 WBU65732 WLQ65732 WVM65732 JA131268 SW131268 ACS131268 AMO131268 AWK131268 BGG131268 BQC131268 BZY131268 CJU131268 CTQ131268 DDM131268 DNI131268 DXE131268 EHA131268 EQW131268 FAS131268 FKO131268 FUK131268 GEG131268 GOC131268 GXY131268 HHU131268 HRQ131268 IBM131268 ILI131268 IVE131268 JFA131268 JOW131268 JYS131268 KIO131268 KSK131268 LCG131268 LMC131268 LVY131268 MFU131268 MPQ131268 MZM131268 NJI131268 NTE131268 ODA131268 OMW131268 OWS131268 PGO131268 PQK131268 QAG131268 QKC131268 QTY131268 RDU131268 RNQ131268 RXM131268 SHI131268 SRE131268 TBA131268 TKW131268 TUS131268 UEO131268 UOK131268 UYG131268 VIC131268 VRY131268 WBU131268 WLQ131268 WVM131268 JA196804 SW196804 ACS196804 AMO196804 AWK196804 BGG196804 BQC196804 BZY196804 CJU196804 CTQ196804 DDM196804 DNI196804 DXE196804 EHA196804 EQW196804 FAS196804 FKO196804 FUK196804 GEG196804 GOC196804 GXY196804 HHU196804 HRQ196804 IBM196804 ILI196804 IVE196804 JFA196804 JOW196804 JYS196804 KIO196804 KSK196804 LCG196804 LMC196804 LVY196804 MFU196804 MPQ196804 MZM196804 NJI196804 NTE196804 ODA196804 OMW196804 OWS196804 PGO196804 PQK196804 QAG196804 QKC196804 QTY196804 RDU196804 RNQ196804 RXM196804 SHI196804 SRE196804 TBA196804 TKW196804 TUS196804 UEO196804 UOK196804 UYG196804 VIC196804 VRY196804 WBU196804 WLQ196804 WVM196804 JA262340 SW262340 ACS262340 AMO262340 AWK262340 BGG262340 BQC262340 BZY262340 CJU262340 CTQ262340 DDM262340 DNI262340 DXE262340 EHA262340 EQW262340 FAS262340 FKO262340 FUK262340 GEG262340 GOC262340 GXY262340 HHU262340 HRQ262340 IBM262340 ILI262340 IVE262340 JFA262340 JOW262340 JYS262340 KIO262340 KSK262340 LCG262340 LMC262340 LVY262340 MFU262340 MPQ262340 MZM262340 NJI262340 NTE262340 ODA262340 OMW262340 OWS262340 PGO262340 PQK262340 QAG262340 QKC262340 QTY262340 RDU262340 RNQ262340 RXM262340 SHI262340 SRE262340 TBA262340 TKW262340 TUS262340 UEO262340 UOK262340 UYG262340 VIC262340 VRY262340 WBU262340 WLQ262340 WVM262340 JA327876 SW327876 ACS327876 AMO327876 AWK327876 BGG327876 BQC327876 BZY327876 CJU327876 CTQ327876 DDM327876 DNI327876 DXE327876 EHA327876 EQW327876 FAS327876 FKO327876 FUK327876 GEG327876 GOC327876 GXY327876 HHU327876 HRQ327876 IBM327876 ILI327876 IVE327876 JFA327876 JOW327876 JYS327876 KIO327876 KSK327876 LCG327876 LMC327876 LVY327876 MFU327876 MPQ327876 MZM327876 NJI327876 NTE327876 ODA327876 OMW327876 OWS327876 PGO327876 PQK327876 QAG327876 QKC327876 QTY327876 RDU327876 RNQ327876 RXM327876 SHI327876 SRE327876 TBA327876 TKW327876 TUS327876 UEO327876 UOK327876 UYG327876 VIC327876 VRY327876 WBU327876 WLQ327876 WVM327876 JA393412 SW393412 ACS393412 AMO393412 AWK393412 BGG393412 BQC393412 BZY393412 CJU393412 CTQ393412 DDM393412 DNI393412 DXE393412 EHA393412 EQW393412 FAS393412 FKO393412 FUK393412 GEG393412 GOC393412 GXY393412 HHU393412 HRQ393412 IBM393412 ILI393412 IVE393412 JFA393412 JOW393412 JYS393412 KIO393412 KSK393412 LCG393412 LMC393412 LVY393412 MFU393412 MPQ393412 MZM393412 NJI393412 NTE393412 ODA393412 OMW393412 OWS393412 PGO393412 PQK393412 QAG393412 QKC393412 QTY393412 RDU393412 RNQ393412 RXM393412 SHI393412 SRE393412 TBA393412 TKW393412 TUS393412 UEO393412 UOK393412 UYG393412 VIC393412 VRY393412 WBU393412 WLQ393412 WVM393412 JA458948 SW458948 ACS458948 AMO458948 AWK458948 BGG458948 BQC458948 BZY458948 CJU458948 CTQ458948 DDM458948 DNI458948 DXE458948 EHA458948 EQW458948 FAS458948 FKO458948 FUK458948 GEG458948 GOC458948 GXY458948 HHU458948 HRQ458948 IBM458948 ILI458948 IVE458948 JFA458948 JOW458948 JYS458948 KIO458948 KSK458948 LCG458948 LMC458948 LVY458948 MFU458948 MPQ458948 MZM458948 NJI458948 NTE458948 ODA458948 OMW458948 OWS458948 PGO458948 PQK458948 QAG458948 QKC458948 QTY458948 RDU458948 RNQ458948 RXM458948 SHI458948 SRE458948 TBA458948 TKW458948 TUS458948 UEO458948 UOK458948 UYG458948 VIC458948 VRY458948 WBU458948 WLQ458948 WVM458948 JA524484 SW524484 ACS524484 AMO524484 AWK524484 BGG524484 BQC524484 BZY524484 CJU524484 CTQ524484 DDM524484 DNI524484 DXE524484 EHA524484 EQW524484 FAS524484 FKO524484 FUK524484 GEG524484 GOC524484 GXY524484 HHU524484 HRQ524484 IBM524484 ILI524484 IVE524484 JFA524484 JOW524484 JYS524484 KIO524484 KSK524484 LCG524484 LMC524484 LVY524484 MFU524484 MPQ524484 MZM524484 NJI524484 NTE524484 ODA524484 OMW524484 OWS524484 PGO524484 PQK524484 QAG524484 QKC524484 QTY524484 RDU524484 RNQ524484 RXM524484 SHI524484 SRE524484 TBA524484 TKW524484 TUS524484 UEO524484 UOK524484 UYG524484 VIC524484 VRY524484 WBU524484 WLQ524484 WVM524484 JA590020 SW590020 ACS590020 AMO590020 AWK590020 BGG590020 BQC590020 BZY590020 CJU590020 CTQ590020 DDM590020 DNI590020 DXE590020 EHA590020 EQW590020 FAS590020 FKO590020 FUK590020 GEG590020 GOC590020 GXY590020 HHU590020 HRQ590020 IBM590020 ILI590020 IVE590020 JFA590020 JOW590020 JYS590020 KIO590020 KSK590020 LCG590020 LMC590020 LVY590020 MFU590020 MPQ590020 MZM590020 NJI590020 NTE590020 ODA590020 OMW590020 OWS590020 PGO590020 PQK590020 QAG590020 QKC590020 QTY590020 RDU590020 RNQ590020 RXM590020 SHI590020 SRE590020 TBA590020 TKW590020 TUS590020 UEO590020 UOK590020 UYG590020 VIC590020 VRY590020 WBU590020 WLQ590020 WVM590020 JA655556 SW655556 ACS655556 AMO655556 AWK655556 BGG655556 BQC655556 BZY655556 CJU655556 CTQ655556 DDM655556 DNI655556 DXE655556 EHA655556 EQW655556 FAS655556 FKO655556 FUK655556 GEG655556 GOC655556 GXY655556 HHU655556 HRQ655556 IBM655556 ILI655556 IVE655556 JFA655556 JOW655556 JYS655556 KIO655556 KSK655556 LCG655556 LMC655556 LVY655556 MFU655556 MPQ655556 MZM655556 NJI655556 NTE655556 ODA655556 OMW655556 OWS655556 PGO655556 PQK655556 QAG655556 QKC655556 QTY655556 RDU655556 RNQ655556 RXM655556 SHI655556 SRE655556 TBA655556 TKW655556 TUS655556 UEO655556 UOK655556 UYG655556 VIC655556 VRY655556 WBU655556 WLQ655556 WVM655556 JA721092 SW721092 ACS721092 AMO721092 AWK721092 BGG721092 BQC721092 BZY721092 CJU721092 CTQ721092 DDM721092 DNI721092 DXE721092 EHA721092 EQW721092 FAS721092 FKO721092 FUK721092 GEG721092 GOC721092 GXY721092 HHU721092 HRQ721092 IBM721092 ILI721092 IVE721092 JFA721092 JOW721092 JYS721092 KIO721092 KSK721092 LCG721092 LMC721092 LVY721092 MFU721092 MPQ721092 MZM721092 NJI721092 NTE721092 ODA721092 OMW721092 OWS721092 PGO721092 PQK721092 QAG721092 QKC721092 QTY721092 RDU721092 RNQ721092 RXM721092 SHI721092 SRE721092 TBA721092 TKW721092 TUS721092 UEO721092 UOK721092 UYG721092 VIC721092 VRY721092 WBU721092 WLQ721092 WVM721092 JA786628 SW786628 ACS786628 AMO786628 AWK786628 BGG786628 BQC786628 BZY786628 CJU786628 CTQ786628 DDM786628 DNI786628 DXE786628 EHA786628 EQW786628 FAS786628 FKO786628 FUK786628 GEG786628 GOC786628 GXY786628 HHU786628 HRQ786628 IBM786628 ILI786628 IVE786628 JFA786628 JOW786628 JYS786628 KIO786628 KSK786628 LCG786628 LMC786628 LVY786628 MFU786628 MPQ786628 MZM786628 NJI786628 NTE786628 ODA786628 OMW786628 OWS786628 PGO786628 PQK786628 QAG786628 QKC786628 QTY786628 RDU786628 RNQ786628 RXM786628 SHI786628 SRE786628 TBA786628 TKW786628 TUS786628 UEO786628 UOK786628 UYG786628 VIC786628 VRY786628 WBU786628 WLQ786628 WVM786628 JA852164 SW852164 ACS852164 AMO852164 AWK852164 BGG852164 BQC852164 BZY852164 CJU852164 CTQ852164 DDM852164 DNI852164 DXE852164 EHA852164 EQW852164 FAS852164 FKO852164 FUK852164 GEG852164 GOC852164 GXY852164 HHU852164 HRQ852164 IBM852164 ILI852164 IVE852164 JFA852164 JOW852164 JYS852164 KIO852164 KSK852164 LCG852164 LMC852164 LVY852164 MFU852164 MPQ852164 MZM852164 NJI852164 NTE852164 ODA852164 OMW852164 OWS852164 PGO852164 PQK852164 QAG852164 QKC852164 QTY852164 RDU852164 RNQ852164 RXM852164 SHI852164 SRE852164 TBA852164 TKW852164 TUS852164 UEO852164 UOK852164 UYG852164 VIC852164 VRY852164 WBU852164 WLQ852164 WVM852164 JA917700 SW917700 ACS917700 AMO917700 AWK917700 BGG917700 BQC917700 BZY917700 CJU917700 CTQ917700 DDM917700 DNI917700 DXE917700 EHA917700 EQW917700 FAS917700 FKO917700 FUK917700 GEG917700 GOC917700 GXY917700 HHU917700 HRQ917700 IBM917700 ILI917700 IVE917700 JFA917700 JOW917700 JYS917700 KIO917700 KSK917700 LCG917700 LMC917700 LVY917700 MFU917700 MPQ917700 MZM917700 NJI917700 NTE917700 ODA917700 OMW917700 OWS917700 PGO917700 PQK917700 QAG917700 QKC917700 QTY917700 RDU917700 RNQ917700 RXM917700 SHI917700 SRE917700 TBA917700 TKW917700 TUS917700 UEO917700 UOK917700 UYG917700 VIC917700 VRY917700 WBU917700 WLQ917700 WVM917700 JA983236 SW983236 ACS983236 AMO983236 AWK983236 BGG983236 BQC983236 BZY983236 CJU983236 CTQ983236 DDM983236 DNI983236 DXE983236 EHA983236 EQW983236 FAS983236 FKO983236 FUK983236 GEG983236 GOC983236 GXY983236 HHU983236 HRQ983236 IBM983236 ILI983236 IVE983236 JFA983236 JOW983236 JYS983236 KIO983236 KSK983236 LCG983236 LMC983236 LVY983236 MFU983236 MPQ983236 MZM983236 NJI983236 NTE983236 ODA983236 OMW983236 OWS983236 PGO983236 PQK983236 QAG983236 QKC983236 QTY983236 RDU983236 RNQ983236 RXM983236 SHI983236 SRE983236 TBA983236 TKW983236 TUS983236 UEO983236 UOK983236 UYG983236 VIC983236 VRY983236 WBU983236 WLQ983236 WVM983236 WVM28:WVM29 WLQ28:WLQ29 WBU28:WBU29 VRY28:VRY29 VIC28:VIC29 UYG28:UYG29 UOK28:UOK29 UEO28:UEO29 TUS28:TUS29 TKW28:TKW29 TBA28:TBA29 SRE28:SRE29 SHI28:SHI29 RXM28:RXM29 RNQ28:RNQ29 RDU28:RDU29 QTY28:QTY29 QKC28:QKC29 QAG28:QAG29 PQK28:PQK29 PGO28:PGO29 OWS28:OWS29 OMW28:OMW29 ODA28:ODA29 NTE28:NTE29 NJI28:NJI29 MZM28:MZM29 MPQ28:MPQ29 MFU28:MFU29 LVY28:LVY29 LMC28:LMC29 LCG28:LCG29 KSK28:KSK29 KIO28:KIO29 JYS28:JYS29 JOW28:JOW29 JFA28:JFA29 IVE28:IVE29 ILI28:ILI29 IBM28:IBM29 HRQ28:HRQ29 HHU28:HHU29 GXY28:GXY29 GOC28:GOC29 GEG28:GEG29 FUK28:FUK29 FKO28:FKO29 FAS28:FAS29 EQW28:EQW29 EHA28:EHA29 DXE28:DXE29 DNI28:DNI29 DDM28:DDM29 CTQ28:CTQ29 CJU28:CJU29 BZY28:BZY29 BQC28:BQC29 BGG28:BGG29 AWK28:AWK29 AMO28:AMO29 ACS28:ACS29 SW28:SW29 JA28:JA29" xr:uid="{00000000-0002-0000-0000-000001000000}">
      <formula1>"2022 OWL,2025 Berg. Rheinland,2025 Südwestfalen,ZRR,ZRR (Anrainer)"</formula1>
    </dataValidation>
    <dataValidation type="list" errorStyle="warning" allowBlank="1" errorTitle="Falsche Eingabe" error="Bitte wählen Sie eine gültige Projektreihe aus !" promptTitle="Eingabe (Auswahl)!" prompt="_x000a_AZ: Aktive Zentren_x000a_KSG: Kleinere Städte und Gemeinden_x000a_SD: Städtebaulicher Denkmalschutz_x000a_ST: Soziale Stadt_x000a_SUW: Stadtumbau West _x000a_ZS: Zukunft Stadtgrün" sqref="JA296:JA297 SW296:SW297 ACS296:ACS297 AMO296:AMO297 AWK296:AWK297 BGG296:BGG297 BQC296:BQC297 BZY296:BZY297 CJU296:CJU297 CTQ296:CTQ297 DDM296:DDM297 DNI296:DNI297 DXE296:DXE297 EHA296:EHA297 EQW296:EQW297 FAS296:FAS297 FKO296:FKO297 FUK296:FUK297 GEG296:GEG297 GOC296:GOC297 GXY296:GXY297 HHU296:HHU297 HRQ296:HRQ297 IBM296:IBM297 ILI296:ILI297 IVE296:IVE297 JFA296:JFA297 JOW296:JOW297 JYS296:JYS297 KIO296:KIO297 KSK296:KSK297 LCG296:LCG297 LMC296:LMC297 LVY296:LVY297 MFU296:MFU297 MPQ296:MPQ297 MZM296:MZM297 NJI296:NJI297 NTE296:NTE297 ODA296:ODA297 OMW296:OMW297 OWS296:OWS297 PGO296:PGO297 PQK296:PQK297 QAG296:QAG297 QKC296:QKC297 QTY296:QTY297 RDU296:RDU297 RNQ296:RNQ297 RXM296:RXM297 SHI296:SHI297 SRE296:SRE297 TBA296:TBA297 TKW296:TKW297 TUS296:TUS297 UEO296:UEO297 UOK296:UOK297 UYG296:UYG297 VIC296:VIC297 VRY296:VRY297 WBU296:WBU297 WLQ296:WLQ297 WVM296:WVM297 JA65832:JA65833 SW65832:SW65833 ACS65832:ACS65833 AMO65832:AMO65833 AWK65832:AWK65833 BGG65832:BGG65833 BQC65832:BQC65833 BZY65832:BZY65833 CJU65832:CJU65833 CTQ65832:CTQ65833 DDM65832:DDM65833 DNI65832:DNI65833 DXE65832:DXE65833 EHA65832:EHA65833 EQW65832:EQW65833 FAS65832:FAS65833 FKO65832:FKO65833 FUK65832:FUK65833 GEG65832:GEG65833 GOC65832:GOC65833 GXY65832:GXY65833 HHU65832:HHU65833 HRQ65832:HRQ65833 IBM65832:IBM65833 ILI65832:ILI65833 IVE65832:IVE65833 JFA65832:JFA65833 JOW65832:JOW65833 JYS65832:JYS65833 KIO65832:KIO65833 KSK65832:KSK65833 LCG65832:LCG65833 LMC65832:LMC65833 LVY65832:LVY65833 MFU65832:MFU65833 MPQ65832:MPQ65833 MZM65832:MZM65833 NJI65832:NJI65833 NTE65832:NTE65833 ODA65832:ODA65833 OMW65832:OMW65833 OWS65832:OWS65833 PGO65832:PGO65833 PQK65832:PQK65833 QAG65832:QAG65833 QKC65832:QKC65833 QTY65832:QTY65833 RDU65832:RDU65833 RNQ65832:RNQ65833 RXM65832:RXM65833 SHI65832:SHI65833 SRE65832:SRE65833 TBA65832:TBA65833 TKW65832:TKW65833 TUS65832:TUS65833 UEO65832:UEO65833 UOK65832:UOK65833 UYG65832:UYG65833 VIC65832:VIC65833 VRY65832:VRY65833 WBU65832:WBU65833 WLQ65832:WLQ65833 WVM65832:WVM65833 JA131368:JA131369 SW131368:SW131369 ACS131368:ACS131369 AMO131368:AMO131369 AWK131368:AWK131369 BGG131368:BGG131369 BQC131368:BQC131369 BZY131368:BZY131369 CJU131368:CJU131369 CTQ131368:CTQ131369 DDM131368:DDM131369 DNI131368:DNI131369 DXE131368:DXE131369 EHA131368:EHA131369 EQW131368:EQW131369 FAS131368:FAS131369 FKO131368:FKO131369 FUK131368:FUK131369 GEG131368:GEG131369 GOC131368:GOC131369 GXY131368:GXY131369 HHU131368:HHU131369 HRQ131368:HRQ131369 IBM131368:IBM131369 ILI131368:ILI131369 IVE131368:IVE131369 JFA131368:JFA131369 JOW131368:JOW131369 JYS131368:JYS131369 KIO131368:KIO131369 KSK131368:KSK131369 LCG131368:LCG131369 LMC131368:LMC131369 LVY131368:LVY131369 MFU131368:MFU131369 MPQ131368:MPQ131369 MZM131368:MZM131369 NJI131368:NJI131369 NTE131368:NTE131369 ODA131368:ODA131369 OMW131368:OMW131369 OWS131368:OWS131369 PGO131368:PGO131369 PQK131368:PQK131369 QAG131368:QAG131369 QKC131368:QKC131369 QTY131368:QTY131369 RDU131368:RDU131369 RNQ131368:RNQ131369 RXM131368:RXM131369 SHI131368:SHI131369 SRE131368:SRE131369 TBA131368:TBA131369 TKW131368:TKW131369 TUS131368:TUS131369 UEO131368:UEO131369 UOK131368:UOK131369 UYG131368:UYG131369 VIC131368:VIC131369 VRY131368:VRY131369 WBU131368:WBU131369 WLQ131368:WLQ131369 WVM131368:WVM131369 JA196904:JA196905 SW196904:SW196905 ACS196904:ACS196905 AMO196904:AMO196905 AWK196904:AWK196905 BGG196904:BGG196905 BQC196904:BQC196905 BZY196904:BZY196905 CJU196904:CJU196905 CTQ196904:CTQ196905 DDM196904:DDM196905 DNI196904:DNI196905 DXE196904:DXE196905 EHA196904:EHA196905 EQW196904:EQW196905 FAS196904:FAS196905 FKO196904:FKO196905 FUK196904:FUK196905 GEG196904:GEG196905 GOC196904:GOC196905 GXY196904:GXY196905 HHU196904:HHU196905 HRQ196904:HRQ196905 IBM196904:IBM196905 ILI196904:ILI196905 IVE196904:IVE196905 JFA196904:JFA196905 JOW196904:JOW196905 JYS196904:JYS196905 KIO196904:KIO196905 KSK196904:KSK196905 LCG196904:LCG196905 LMC196904:LMC196905 LVY196904:LVY196905 MFU196904:MFU196905 MPQ196904:MPQ196905 MZM196904:MZM196905 NJI196904:NJI196905 NTE196904:NTE196905 ODA196904:ODA196905 OMW196904:OMW196905 OWS196904:OWS196905 PGO196904:PGO196905 PQK196904:PQK196905 QAG196904:QAG196905 QKC196904:QKC196905 QTY196904:QTY196905 RDU196904:RDU196905 RNQ196904:RNQ196905 RXM196904:RXM196905 SHI196904:SHI196905 SRE196904:SRE196905 TBA196904:TBA196905 TKW196904:TKW196905 TUS196904:TUS196905 UEO196904:UEO196905 UOK196904:UOK196905 UYG196904:UYG196905 VIC196904:VIC196905 VRY196904:VRY196905 WBU196904:WBU196905 WLQ196904:WLQ196905 WVM196904:WVM196905 JA262440:JA262441 SW262440:SW262441 ACS262440:ACS262441 AMO262440:AMO262441 AWK262440:AWK262441 BGG262440:BGG262441 BQC262440:BQC262441 BZY262440:BZY262441 CJU262440:CJU262441 CTQ262440:CTQ262441 DDM262440:DDM262441 DNI262440:DNI262441 DXE262440:DXE262441 EHA262440:EHA262441 EQW262440:EQW262441 FAS262440:FAS262441 FKO262440:FKO262441 FUK262440:FUK262441 GEG262440:GEG262441 GOC262440:GOC262441 GXY262440:GXY262441 HHU262440:HHU262441 HRQ262440:HRQ262441 IBM262440:IBM262441 ILI262440:ILI262441 IVE262440:IVE262441 JFA262440:JFA262441 JOW262440:JOW262441 JYS262440:JYS262441 KIO262440:KIO262441 KSK262440:KSK262441 LCG262440:LCG262441 LMC262440:LMC262441 LVY262440:LVY262441 MFU262440:MFU262441 MPQ262440:MPQ262441 MZM262440:MZM262441 NJI262440:NJI262441 NTE262440:NTE262441 ODA262440:ODA262441 OMW262440:OMW262441 OWS262440:OWS262441 PGO262440:PGO262441 PQK262440:PQK262441 QAG262440:QAG262441 QKC262440:QKC262441 QTY262440:QTY262441 RDU262440:RDU262441 RNQ262440:RNQ262441 RXM262440:RXM262441 SHI262440:SHI262441 SRE262440:SRE262441 TBA262440:TBA262441 TKW262440:TKW262441 TUS262440:TUS262441 UEO262440:UEO262441 UOK262440:UOK262441 UYG262440:UYG262441 VIC262440:VIC262441 VRY262440:VRY262441 WBU262440:WBU262441 WLQ262440:WLQ262441 WVM262440:WVM262441 JA327976:JA327977 SW327976:SW327977 ACS327976:ACS327977 AMO327976:AMO327977 AWK327976:AWK327977 BGG327976:BGG327977 BQC327976:BQC327977 BZY327976:BZY327977 CJU327976:CJU327977 CTQ327976:CTQ327977 DDM327976:DDM327977 DNI327976:DNI327977 DXE327976:DXE327977 EHA327976:EHA327977 EQW327976:EQW327977 FAS327976:FAS327977 FKO327976:FKO327977 FUK327976:FUK327977 GEG327976:GEG327977 GOC327976:GOC327977 GXY327976:GXY327977 HHU327976:HHU327977 HRQ327976:HRQ327977 IBM327976:IBM327977 ILI327976:ILI327977 IVE327976:IVE327977 JFA327976:JFA327977 JOW327976:JOW327977 JYS327976:JYS327977 KIO327976:KIO327977 KSK327976:KSK327977 LCG327976:LCG327977 LMC327976:LMC327977 LVY327976:LVY327977 MFU327976:MFU327977 MPQ327976:MPQ327977 MZM327976:MZM327977 NJI327976:NJI327977 NTE327976:NTE327977 ODA327976:ODA327977 OMW327976:OMW327977 OWS327976:OWS327977 PGO327976:PGO327977 PQK327976:PQK327977 QAG327976:QAG327977 QKC327976:QKC327977 QTY327976:QTY327977 RDU327976:RDU327977 RNQ327976:RNQ327977 RXM327976:RXM327977 SHI327976:SHI327977 SRE327976:SRE327977 TBA327976:TBA327977 TKW327976:TKW327977 TUS327976:TUS327977 UEO327976:UEO327977 UOK327976:UOK327977 UYG327976:UYG327977 VIC327976:VIC327977 VRY327976:VRY327977 WBU327976:WBU327977 WLQ327976:WLQ327977 WVM327976:WVM327977 JA393512:JA393513 SW393512:SW393513 ACS393512:ACS393513 AMO393512:AMO393513 AWK393512:AWK393513 BGG393512:BGG393513 BQC393512:BQC393513 BZY393512:BZY393513 CJU393512:CJU393513 CTQ393512:CTQ393513 DDM393512:DDM393513 DNI393512:DNI393513 DXE393512:DXE393513 EHA393512:EHA393513 EQW393512:EQW393513 FAS393512:FAS393513 FKO393512:FKO393513 FUK393512:FUK393513 GEG393512:GEG393513 GOC393512:GOC393513 GXY393512:GXY393513 HHU393512:HHU393513 HRQ393512:HRQ393513 IBM393512:IBM393513 ILI393512:ILI393513 IVE393512:IVE393513 JFA393512:JFA393513 JOW393512:JOW393513 JYS393512:JYS393513 KIO393512:KIO393513 KSK393512:KSK393513 LCG393512:LCG393513 LMC393512:LMC393513 LVY393512:LVY393513 MFU393512:MFU393513 MPQ393512:MPQ393513 MZM393512:MZM393513 NJI393512:NJI393513 NTE393512:NTE393513 ODA393512:ODA393513 OMW393512:OMW393513 OWS393512:OWS393513 PGO393512:PGO393513 PQK393512:PQK393513 QAG393512:QAG393513 QKC393512:QKC393513 QTY393512:QTY393513 RDU393512:RDU393513 RNQ393512:RNQ393513 RXM393512:RXM393513 SHI393512:SHI393513 SRE393512:SRE393513 TBA393512:TBA393513 TKW393512:TKW393513 TUS393512:TUS393513 UEO393512:UEO393513 UOK393512:UOK393513 UYG393512:UYG393513 VIC393512:VIC393513 VRY393512:VRY393513 WBU393512:WBU393513 WLQ393512:WLQ393513 WVM393512:WVM393513 JA459048:JA459049 SW459048:SW459049 ACS459048:ACS459049 AMO459048:AMO459049 AWK459048:AWK459049 BGG459048:BGG459049 BQC459048:BQC459049 BZY459048:BZY459049 CJU459048:CJU459049 CTQ459048:CTQ459049 DDM459048:DDM459049 DNI459048:DNI459049 DXE459048:DXE459049 EHA459048:EHA459049 EQW459048:EQW459049 FAS459048:FAS459049 FKO459048:FKO459049 FUK459048:FUK459049 GEG459048:GEG459049 GOC459048:GOC459049 GXY459048:GXY459049 HHU459048:HHU459049 HRQ459048:HRQ459049 IBM459048:IBM459049 ILI459048:ILI459049 IVE459048:IVE459049 JFA459048:JFA459049 JOW459048:JOW459049 JYS459048:JYS459049 KIO459048:KIO459049 KSK459048:KSK459049 LCG459048:LCG459049 LMC459048:LMC459049 LVY459048:LVY459049 MFU459048:MFU459049 MPQ459048:MPQ459049 MZM459048:MZM459049 NJI459048:NJI459049 NTE459048:NTE459049 ODA459048:ODA459049 OMW459048:OMW459049 OWS459048:OWS459049 PGO459048:PGO459049 PQK459048:PQK459049 QAG459048:QAG459049 QKC459048:QKC459049 QTY459048:QTY459049 RDU459048:RDU459049 RNQ459048:RNQ459049 RXM459048:RXM459049 SHI459048:SHI459049 SRE459048:SRE459049 TBA459048:TBA459049 TKW459048:TKW459049 TUS459048:TUS459049 UEO459048:UEO459049 UOK459048:UOK459049 UYG459048:UYG459049 VIC459048:VIC459049 VRY459048:VRY459049 WBU459048:WBU459049 WLQ459048:WLQ459049 WVM459048:WVM459049 JA524584:JA524585 SW524584:SW524585 ACS524584:ACS524585 AMO524584:AMO524585 AWK524584:AWK524585 BGG524584:BGG524585 BQC524584:BQC524585 BZY524584:BZY524585 CJU524584:CJU524585 CTQ524584:CTQ524585 DDM524584:DDM524585 DNI524584:DNI524585 DXE524584:DXE524585 EHA524584:EHA524585 EQW524584:EQW524585 FAS524584:FAS524585 FKO524584:FKO524585 FUK524584:FUK524585 GEG524584:GEG524585 GOC524584:GOC524585 GXY524584:GXY524585 HHU524584:HHU524585 HRQ524584:HRQ524585 IBM524584:IBM524585 ILI524584:ILI524585 IVE524584:IVE524585 JFA524584:JFA524585 JOW524584:JOW524585 JYS524584:JYS524585 KIO524584:KIO524585 KSK524584:KSK524585 LCG524584:LCG524585 LMC524584:LMC524585 LVY524584:LVY524585 MFU524584:MFU524585 MPQ524584:MPQ524585 MZM524584:MZM524585 NJI524584:NJI524585 NTE524584:NTE524585 ODA524584:ODA524585 OMW524584:OMW524585 OWS524584:OWS524585 PGO524584:PGO524585 PQK524584:PQK524585 QAG524584:QAG524585 QKC524584:QKC524585 QTY524584:QTY524585 RDU524584:RDU524585 RNQ524584:RNQ524585 RXM524584:RXM524585 SHI524584:SHI524585 SRE524584:SRE524585 TBA524584:TBA524585 TKW524584:TKW524585 TUS524584:TUS524585 UEO524584:UEO524585 UOK524584:UOK524585 UYG524584:UYG524585 VIC524584:VIC524585 VRY524584:VRY524585 WBU524584:WBU524585 WLQ524584:WLQ524585 WVM524584:WVM524585 JA590120:JA590121 SW590120:SW590121 ACS590120:ACS590121 AMO590120:AMO590121 AWK590120:AWK590121 BGG590120:BGG590121 BQC590120:BQC590121 BZY590120:BZY590121 CJU590120:CJU590121 CTQ590120:CTQ590121 DDM590120:DDM590121 DNI590120:DNI590121 DXE590120:DXE590121 EHA590120:EHA590121 EQW590120:EQW590121 FAS590120:FAS590121 FKO590120:FKO590121 FUK590120:FUK590121 GEG590120:GEG590121 GOC590120:GOC590121 GXY590120:GXY590121 HHU590120:HHU590121 HRQ590120:HRQ590121 IBM590120:IBM590121 ILI590120:ILI590121 IVE590120:IVE590121 JFA590120:JFA590121 JOW590120:JOW590121 JYS590120:JYS590121 KIO590120:KIO590121 KSK590120:KSK590121 LCG590120:LCG590121 LMC590120:LMC590121 LVY590120:LVY590121 MFU590120:MFU590121 MPQ590120:MPQ590121 MZM590120:MZM590121 NJI590120:NJI590121 NTE590120:NTE590121 ODA590120:ODA590121 OMW590120:OMW590121 OWS590120:OWS590121 PGO590120:PGO590121 PQK590120:PQK590121 QAG590120:QAG590121 QKC590120:QKC590121 QTY590120:QTY590121 RDU590120:RDU590121 RNQ590120:RNQ590121 RXM590120:RXM590121 SHI590120:SHI590121 SRE590120:SRE590121 TBA590120:TBA590121 TKW590120:TKW590121 TUS590120:TUS590121 UEO590120:UEO590121 UOK590120:UOK590121 UYG590120:UYG590121 VIC590120:VIC590121 VRY590120:VRY590121 WBU590120:WBU590121 WLQ590120:WLQ590121 WVM590120:WVM590121 JA655656:JA655657 SW655656:SW655657 ACS655656:ACS655657 AMO655656:AMO655657 AWK655656:AWK655657 BGG655656:BGG655657 BQC655656:BQC655657 BZY655656:BZY655657 CJU655656:CJU655657 CTQ655656:CTQ655657 DDM655656:DDM655657 DNI655656:DNI655657 DXE655656:DXE655657 EHA655656:EHA655657 EQW655656:EQW655657 FAS655656:FAS655657 FKO655656:FKO655657 FUK655656:FUK655657 GEG655656:GEG655657 GOC655656:GOC655657 GXY655656:GXY655657 HHU655656:HHU655657 HRQ655656:HRQ655657 IBM655656:IBM655657 ILI655656:ILI655657 IVE655656:IVE655657 JFA655656:JFA655657 JOW655656:JOW655657 JYS655656:JYS655657 KIO655656:KIO655657 KSK655656:KSK655657 LCG655656:LCG655657 LMC655656:LMC655657 LVY655656:LVY655657 MFU655656:MFU655657 MPQ655656:MPQ655657 MZM655656:MZM655657 NJI655656:NJI655657 NTE655656:NTE655657 ODA655656:ODA655657 OMW655656:OMW655657 OWS655656:OWS655657 PGO655656:PGO655657 PQK655656:PQK655657 QAG655656:QAG655657 QKC655656:QKC655657 QTY655656:QTY655657 RDU655656:RDU655657 RNQ655656:RNQ655657 RXM655656:RXM655657 SHI655656:SHI655657 SRE655656:SRE655657 TBA655656:TBA655657 TKW655656:TKW655657 TUS655656:TUS655657 UEO655656:UEO655657 UOK655656:UOK655657 UYG655656:UYG655657 VIC655656:VIC655657 VRY655656:VRY655657 WBU655656:WBU655657 WLQ655656:WLQ655657 WVM655656:WVM655657 JA721192:JA721193 SW721192:SW721193 ACS721192:ACS721193 AMO721192:AMO721193 AWK721192:AWK721193 BGG721192:BGG721193 BQC721192:BQC721193 BZY721192:BZY721193 CJU721192:CJU721193 CTQ721192:CTQ721193 DDM721192:DDM721193 DNI721192:DNI721193 DXE721192:DXE721193 EHA721192:EHA721193 EQW721192:EQW721193 FAS721192:FAS721193 FKO721192:FKO721193 FUK721192:FUK721193 GEG721192:GEG721193 GOC721192:GOC721193 GXY721192:GXY721193 HHU721192:HHU721193 HRQ721192:HRQ721193 IBM721192:IBM721193 ILI721192:ILI721193 IVE721192:IVE721193 JFA721192:JFA721193 JOW721192:JOW721193 JYS721192:JYS721193 KIO721192:KIO721193 KSK721192:KSK721193 LCG721192:LCG721193 LMC721192:LMC721193 LVY721192:LVY721193 MFU721192:MFU721193 MPQ721192:MPQ721193 MZM721192:MZM721193 NJI721192:NJI721193 NTE721192:NTE721193 ODA721192:ODA721193 OMW721192:OMW721193 OWS721192:OWS721193 PGO721192:PGO721193 PQK721192:PQK721193 QAG721192:QAG721193 QKC721192:QKC721193 QTY721192:QTY721193 RDU721192:RDU721193 RNQ721192:RNQ721193 RXM721192:RXM721193 SHI721192:SHI721193 SRE721192:SRE721193 TBA721192:TBA721193 TKW721192:TKW721193 TUS721192:TUS721193 UEO721192:UEO721193 UOK721192:UOK721193 UYG721192:UYG721193 VIC721192:VIC721193 VRY721192:VRY721193 WBU721192:WBU721193 WLQ721192:WLQ721193 WVM721192:WVM721193 JA786728:JA786729 SW786728:SW786729 ACS786728:ACS786729 AMO786728:AMO786729 AWK786728:AWK786729 BGG786728:BGG786729 BQC786728:BQC786729 BZY786728:BZY786729 CJU786728:CJU786729 CTQ786728:CTQ786729 DDM786728:DDM786729 DNI786728:DNI786729 DXE786728:DXE786729 EHA786728:EHA786729 EQW786728:EQW786729 FAS786728:FAS786729 FKO786728:FKO786729 FUK786728:FUK786729 GEG786728:GEG786729 GOC786728:GOC786729 GXY786728:GXY786729 HHU786728:HHU786729 HRQ786728:HRQ786729 IBM786728:IBM786729 ILI786728:ILI786729 IVE786728:IVE786729 JFA786728:JFA786729 JOW786728:JOW786729 JYS786728:JYS786729 KIO786728:KIO786729 KSK786728:KSK786729 LCG786728:LCG786729 LMC786728:LMC786729 LVY786728:LVY786729 MFU786728:MFU786729 MPQ786728:MPQ786729 MZM786728:MZM786729 NJI786728:NJI786729 NTE786728:NTE786729 ODA786728:ODA786729 OMW786728:OMW786729 OWS786728:OWS786729 PGO786728:PGO786729 PQK786728:PQK786729 QAG786728:QAG786729 QKC786728:QKC786729 QTY786728:QTY786729 RDU786728:RDU786729 RNQ786728:RNQ786729 RXM786728:RXM786729 SHI786728:SHI786729 SRE786728:SRE786729 TBA786728:TBA786729 TKW786728:TKW786729 TUS786728:TUS786729 UEO786728:UEO786729 UOK786728:UOK786729 UYG786728:UYG786729 VIC786728:VIC786729 VRY786728:VRY786729 WBU786728:WBU786729 WLQ786728:WLQ786729 WVM786728:WVM786729 JA852264:JA852265 SW852264:SW852265 ACS852264:ACS852265 AMO852264:AMO852265 AWK852264:AWK852265 BGG852264:BGG852265 BQC852264:BQC852265 BZY852264:BZY852265 CJU852264:CJU852265 CTQ852264:CTQ852265 DDM852264:DDM852265 DNI852264:DNI852265 DXE852264:DXE852265 EHA852264:EHA852265 EQW852264:EQW852265 FAS852264:FAS852265 FKO852264:FKO852265 FUK852264:FUK852265 GEG852264:GEG852265 GOC852264:GOC852265 GXY852264:GXY852265 HHU852264:HHU852265 HRQ852264:HRQ852265 IBM852264:IBM852265 ILI852264:ILI852265 IVE852264:IVE852265 JFA852264:JFA852265 JOW852264:JOW852265 JYS852264:JYS852265 KIO852264:KIO852265 KSK852264:KSK852265 LCG852264:LCG852265 LMC852264:LMC852265 LVY852264:LVY852265 MFU852264:MFU852265 MPQ852264:MPQ852265 MZM852264:MZM852265 NJI852264:NJI852265 NTE852264:NTE852265 ODA852264:ODA852265 OMW852264:OMW852265 OWS852264:OWS852265 PGO852264:PGO852265 PQK852264:PQK852265 QAG852264:QAG852265 QKC852264:QKC852265 QTY852264:QTY852265 RDU852264:RDU852265 RNQ852264:RNQ852265 RXM852264:RXM852265 SHI852264:SHI852265 SRE852264:SRE852265 TBA852264:TBA852265 TKW852264:TKW852265 TUS852264:TUS852265 UEO852264:UEO852265 UOK852264:UOK852265 UYG852264:UYG852265 VIC852264:VIC852265 VRY852264:VRY852265 WBU852264:WBU852265 WLQ852264:WLQ852265 WVM852264:WVM852265 JA917800:JA917801 SW917800:SW917801 ACS917800:ACS917801 AMO917800:AMO917801 AWK917800:AWK917801 BGG917800:BGG917801 BQC917800:BQC917801 BZY917800:BZY917801 CJU917800:CJU917801 CTQ917800:CTQ917801 DDM917800:DDM917801 DNI917800:DNI917801 DXE917800:DXE917801 EHA917800:EHA917801 EQW917800:EQW917801 FAS917800:FAS917801 FKO917800:FKO917801 FUK917800:FUK917801 GEG917800:GEG917801 GOC917800:GOC917801 GXY917800:GXY917801 HHU917800:HHU917801 HRQ917800:HRQ917801 IBM917800:IBM917801 ILI917800:ILI917801 IVE917800:IVE917801 JFA917800:JFA917801 JOW917800:JOW917801 JYS917800:JYS917801 KIO917800:KIO917801 KSK917800:KSK917801 LCG917800:LCG917801 LMC917800:LMC917801 LVY917800:LVY917801 MFU917800:MFU917801 MPQ917800:MPQ917801 MZM917800:MZM917801 NJI917800:NJI917801 NTE917800:NTE917801 ODA917800:ODA917801 OMW917800:OMW917801 OWS917800:OWS917801 PGO917800:PGO917801 PQK917800:PQK917801 QAG917800:QAG917801 QKC917800:QKC917801 QTY917800:QTY917801 RDU917800:RDU917801 RNQ917800:RNQ917801 RXM917800:RXM917801 SHI917800:SHI917801 SRE917800:SRE917801 TBA917800:TBA917801 TKW917800:TKW917801 TUS917800:TUS917801 UEO917800:UEO917801 UOK917800:UOK917801 UYG917800:UYG917801 VIC917800:VIC917801 VRY917800:VRY917801 WBU917800:WBU917801 WLQ917800:WLQ917801 WVM917800:WVM917801 JA983336:JA983337 SW983336:SW983337 ACS983336:ACS983337 AMO983336:AMO983337 AWK983336:AWK983337 BGG983336:BGG983337 BQC983336:BQC983337 BZY983336:BZY983337 CJU983336:CJU983337 CTQ983336:CTQ983337 DDM983336:DDM983337 DNI983336:DNI983337 DXE983336:DXE983337 EHA983336:EHA983337 EQW983336:EQW983337 FAS983336:FAS983337 FKO983336:FKO983337 FUK983336:FUK983337 GEG983336:GEG983337 GOC983336:GOC983337 GXY983336:GXY983337 HHU983336:HHU983337 HRQ983336:HRQ983337 IBM983336:IBM983337 ILI983336:ILI983337 IVE983336:IVE983337 JFA983336:JFA983337 JOW983336:JOW983337 JYS983336:JYS983337 KIO983336:KIO983337 KSK983336:KSK983337 LCG983336:LCG983337 LMC983336:LMC983337 LVY983336:LVY983337 MFU983336:MFU983337 MPQ983336:MPQ983337 MZM983336:MZM983337 NJI983336:NJI983337 NTE983336:NTE983337 ODA983336:ODA983337 OMW983336:OMW983337 OWS983336:OWS983337 PGO983336:PGO983337 PQK983336:PQK983337 QAG983336:QAG983337 QKC983336:QKC983337 QTY983336:QTY983337 RDU983336:RDU983337 RNQ983336:RNQ983337 RXM983336:RXM983337 SHI983336:SHI983337 SRE983336:SRE983337 TBA983336:TBA983337 TKW983336:TKW983337 TUS983336:TUS983337 UEO983336:UEO983337 UOK983336:UOK983337 UYG983336:UYG983337 VIC983336:VIC983337 VRY983336:VRY983337 WBU983336:WBU983337 WLQ983336:WLQ983337 WVM983336:WVM983337" xr:uid="{00000000-0002-0000-0000-000002000000}">
      <formula1>"2022 OWL,2025 Berg. Rheinland,2025 Südwestfalen,ZRR"</formula1>
    </dataValidation>
    <dataValidation allowBlank="1" sqref="F297 IX297 ST297 ACP297 AML297 AWH297 BGD297 BPZ297 BZV297 CJR297 CTN297 DDJ297 DNF297 DXB297 EGX297 EQT297 FAP297 FKL297 FUH297 GED297 GNZ297 GXV297 HHR297 HRN297 IBJ297 ILF297 IVB297 JEX297 JOT297 JYP297 KIL297 KSH297 LCD297 LLZ297 LVV297 MFR297 MPN297 MZJ297 NJF297 NTB297 OCX297 OMT297 OWP297 PGL297 PQH297 QAD297 QJZ297 QTV297 RDR297 RNN297 RXJ297 SHF297 SRB297 TAX297 TKT297 TUP297 UEL297 UOH297 UYD297 VHZ297 VRV297 WBR297 WLN297 WVJ297 F65833 IX65833 ST65833 ACP65833 AML65833 AWH65833 BGD65833 BPZ65833 BZV65833 CJR65833 CTN65833 DDJ65833 DNF65833 DXB65833 EGX65833 EQT65833 FAP65833 FKL65833 FUH65833 GED65833 GNZ65833 GXV65833 HHR65833 HRN65833 IBJ65833 ILF65833 IVB65833 JEX65833 JOT65833 JYP65833 KIL65833 KSH65833 LCD65833 LLZ65833 LVV65833 MFR65833 MPN65833 MZJ65833 NJF65833 NTB65833 OCX65833 OMT65833 OWP65833 PGL65833 PQH65833 QAD65833 QJZ65833 QTV65833 RDR65833 RNN65833 RXJ65833 SHF65833 SRB65833 TAX65833 TKT65833 TUP65833 UEL65833 UOH65833 UYD65833 VHZ65833 VRV65833 WBR65833 WLN65833 WVJ65833 F131369 IX131369 ST131369 ACP131369 AML131369 AWH131369 BGD131369 BPZ131369 BZV131369 CJR131369 CTN131369 DDJ131369 DNF131369 DXB131369 EGX131369 EQT131369 FAP131369 FKL131369 FUH131369 GED131369 GNZ131369 GXV131369 HHR131369 HRN131369 IBJ131369 ILF131369 IVB131369 JEX131369 JOT131369 JYP131369 KIL131369 KSH131369 LCD131369 LLZ131369 LVV131369 MFR131369 MPN131369 MZJ131369 NJF131369 NTB131369 OCX131369 OMT131369 OWP131369 PGL131369 PQH131369 QAD131369 QJZ131369 QTV131369 RDR131369 RNN131369 RXJ131369 SHF131369 SRB131369 TAX131369 TKT131369 TUP131369 UEL131369 UOH131369 UYD131369 VHZ131369 VRV131369 WBR131369 WLN131369 WVJ131369 F196905 IX196905 ST196905 ACP196905 AML196905 AWH196905 BGD196905 BPZ196905 BZV196905 CJR196905 CTN196905 DDJ196905 DNF196905 DXB196905 EGX196905 EQT196905 FAP196905 FKL196905 FUH196905 GED196905 GNZ196905 GXV196905 HHR196905 HRN196905 IBJ196905 ILF196905 IVB196905 JEX196905 JOT196905 JYP196905 KIL196905 KSH196905 LCD196905 LLZ196905 LVV196905 MFR196905 MPN196905 MZJ196905 NJF196905 NTB196905 OCX196905 OMT196905 OWP196905 PGL196905 PQH196905 QAD196905 QJZ196905 QTV196905 RDR196905 RNN196905 RXJ196905 SHF196905 SRB196905 TAX196905 TKT196905 TUP196905 UEL196905 UOH196905 UYD196905 VHZ196905 VRV196905 WBR196905 WLN196905 WVJ196905 F262441 IX262441 ST262441 ACP262441 AML262441 AWH262441 BGD262441 BPZ262441 BZV262441 CJR262441 CTN262441 DDJ262441 DNF262441 DXB262441 EGX262441 EQT262441 FAP262441 FKL262441 FUH262441 GED262441 GNZ262441 GXV262441 HHR262441 HRN262441 IBJ262441 ILF262441 IVB262441 JEX262441 JOT262441 JYP262441 KIL262441 KSH262441 LCD262441 LLZ262441 LVV262441 MFR262441 MPN262441 MZJ262441 NJF262441 NTB262441 OCX262441 OMT262441 OWP262441 PGL262441 PQH262441 QAD262441 QJZ262441 QTV262441 RDR262441 RNN262441 RXJ262441 SHF262441 SRB262441 TAX262441 TKT262441 TUP262441 UEL262441 UOH262441 UYD262441 VHZ262441 VRV262441 WBR262441 WLN262441 WVJ262441 F327977 IX327977 ST327977 ACP327977 AML327977 AWH327977 BGD327977 BPZ327977 BZV327977 CJR327977 CTN327977 DDJ327977 DNF327977 DXB327977 EGX327977 EQT327977 FAP327977 FKL327977 FUH327977 GED327977 GNZ327977 GXV327977 HHR327977 HRN327977 IBJ327977 ILF327977 IVB327977 JEX327977 JOT327977 JYP327977 KIL327977 KSH327977 LCD327977 LLZ327977 LVV327977 MFR327977 MPN327977 MZJ327977 NJF327977 NTB327977 OCX327977 OMT327977 OWP327977 PGL327977 PQH327977 QAD327977 QJZ327977 QTV327977 RDR327977 RNN327977 RXJ327977 SHF327977 SRB327977 TAX327977 TKT327977 TUP327977 UEL327977 UOH327977 UYD327977 VHZ327977 VRV327977 WBR327977 WLN327977 WVJ327977 F393513 IX393513 ST393513 ACP393513 AML393513 AWH393513 BGD393513 BPZ393513 BZV393513 CJR393513 CTN393513 DDJ393513 DNF393513 DXB393513 EGX393513 EQT393513 FAP393513 FKL393513 FUH393513 GED393513 GNZ393513 GXV393513 HHR393513 HRN393513 IBJ393513 ILF393513 IVB393513 JEX393513 JOT393513 JYP393513 KIL393513 KSH393513 LCD393513 LLZ393513 LVV393513 MFR393513 MPN393513 MZJ393513 NJF393513 NTB393513 OCX393513 OMT393513 OWP393513 PGL393513 PQH393513 QAD393513 QJZ393513 QTV393513 RDR393513 RNN393513 RXJ393513 SHF393513 SRB393513 TAX393513 TKT393513 TUP393513 UEL393513 UOH393513 UYD393513 VHZ393513 VRV393513 WBR393513 WLN393513 WVJ393513 F459049 IX459049 ST459049 ACP459049 AML459049 AWH459049 BGD459049 BPZ459049 BZV459049 CJR459049 CTN459049 DDJ459049 DNF459049 DXB459049 EGX459049 EQT459049 FAP459049 FKL459049 FUH459049 GED459049 GNZ459049 GXV459049 HHR459049 HRN459049 IBJ459049 ILF459049 IVB459049 JEX459049 JOT459049 JYP459049 KIL459049 KSH459049 LCD459049 LLZ459049 LVV459049 MFR459049 MPN459049 MZJ459049 NJF459049 NTB459049 OCX459049 OMT459049 OWP459049 PGL459049 PQH459049 QAD459049 QJZ459049 QTV459049 RDR459049 RNN459049 RXJ459049 SHF459049 SRB459049 TAX459049 TKT459049 TUP459049 UEL459049 UOH459049 UYD459049 VHZ459049 VRV459049 WBR459049 WLN459049 WVJ459049 F524585 IX524585 ST524585 ACP524585 AML524585 AWH524585 BGD524585 BPZ524585 BZV524585 CJR524585 CTN524585 DDJ524585 DNF524585 DXB524585 EGX524585 EQT524585 FAP524585 FKL524585 FUH524585 GED524585 GNZ524585 GXV524585 HHR524585 HRN524585 IBJ524585 ILF524585 IVB524585 JEX524585 JOT524585 JYP524585 KIL524585 KSH524585 LCD524585 LLZ524585 LVV524585 MFR524585 MPN524585 MZJ524585 NJF524585 NTB524585 OCX524585 OMT524585 OWP524585 PGL524585 PQH524585 QAD524585 QJZ524585 QTV524585 RDR524585 RNN524585 RXJ524585 SHF524585 SRB524585 TAX524585 TKT524585 TUP524585 UEL524585 UOH524585 UYD524585 VHZ524585 VRV524585 WBR524585 WLN524585 WVJ524585 F590121 IX590121 ST590121 ACP590121 AML590121 AWH590121 BGD590121 BPZ590121 BZV590121 CJR590121 CTN590121 DDJ590121 DNF590121 DXB590121 EGX590121 EQT590121 FAP590121 FKL590121 FUH590121 GED590121 GNZ590121 GXV590121 HHR590121 HRN590121 IBJ590121 ILF590121 IVB590121 JEX590121 JOT590121 JYP590121 KIL590121 KSH590121 LCD590121 LLZ590121 LVV590121 MFR590121 MPN590121 MZJ590121 NJF590121 NTB590121 OCX590121 OMT590121 OWP590121 PGL590121 PQH590121 QAD590121 QJZ590121 QTV590121 RDR590121 RNN590121 RXJ590121 SHF590121 SRB590121 TAX590121 TKT590121 TUP590121 UEL590121 UOH590121 UYD590121 VHZ590121 VRV590121 WBR590121 WLN590121 WVJ590121 F655657 IX655657 ST655657 ACP655657 AML655657 AWH655657 BGD655657 BPZ655657 BZV655657 CJR655657 CTN655657 DDJ655657 DNF655657 DXB655657 EGX655657 EQT655657 FAP655657 FKL655657 FUH655657 GED655657 GNZ655657 GXV655657 HHR655657 HRN655657 IBJ655657 ILF655657 IVB655657 JEX655657 JOT655657 JYP655657 KIL655657 KSH655657 LCD655657 LLZ655657 LVV655657 MFR655657 MPN655657 MZJ655657 NJF655657 NTB655657 OCX655657 OMT655657 OWP655657 PGL655657 PQH655657 QAD655657 QJZ655657 QTV655657 RDR655657 RNN655657 RXJ655657 SHF655657 SRB655657 TAX655657 TKT655657 TUP655657 UEL655657 UOH655657 UYD655657 VHZ655657 VRV655657 WBR655657 WLN655657 WVJ655657 F721193 IX721193 ST721193 ACP721193 AML721193 AWH721193 BGD721193 BPZ721193 BZV721193 CJR721193 CTN721193 DDJ721193 DNF721193 DXB721193 EGX721193 EQT721193 FAP721193 FKL721193 FUH721193 GED721193 GNZ721193 GXV721193 HHR721193 HRN721193 IBJ721193 ILF721193 IVB721193 JEX721193 JOT721193 JYP721193 KIL721193 KSH721193 LCD721193 LLZ721193 LVV721193 MFR721193 MPN721193 MZJ721193 NJF721193 NTB721193 OCX721193 OMT721193 OWP721193 PGL721193 PQH721193 QAD721193 QJZ721193 QTV721193 RDR721193 RNN721193 RXJ721193 SHF721193 SRB721193 TAX721193 TKT721193 TUP721193 UEL721193 UOH721193 UYD721193 VHZ721193 VRV721193 WBR721193 WLN721193 WVJ721193 F786729 IX786729 ST786729 ACP786729 AML786729 AWH786729 BGD786729 BPZ786729 BZV786729 CJR786729 CTN786729 DDJ786729 DNF786729 DXB786729 EGX786729 EQT786729 FAP786729 FKL786729 FUH786729 GED786729 GNZ786729 GXV786729 HHR786729 HRN786729 IBJ786729 ILF786729 IVB786729 JEX786729 JOT786729 JYP786729 KIL786729 KSH786729 LCD786729 LLZ786729 LVV786729 MFR786729 MPN786729 MZJ786729 NJF786729 NTB786729 OCX786729 OMT786729 OWP786729 PGL786729 PQH786729 QAD786729 QJZ786729 QTV786729 RDR786729 RNN786729 RXJ786729 SHF786729 SRB786729 TAX786729 TKT786729 TUP786729 UEL786729 UOH786729 UYD786729 VHZ786729 VRV786729 WBR786729 WLN786729 WVJ786729 F852265 IX852265 ST852265 ACP852265 AML852265 AWH852265 BGD852265 BPZ852265 BZV852265 CJR852265 CTN852265 DDJ852265 DNF852265 DXB852265 EGX852265 EQT852265 FAP852265 FKL852265 FUH852265 GED852265 GNZ852265 GXV852265 HHR852265 HRN852265 IBJ852265 ILF852265 IVB852265 JEX852265 JOT852265 JYP852265 KIL852265 KSH852265 LCD852265 LLZ852265 LVV852265 MFR852265 MPN852265 MZJ852265 NJF852265 NTB852265 OCX852265 OMT852265 OWP852265 PGL852265 PQH852265 QAD852265 QJZ852265 QTV852265 RDR852265 RNN852265 RXJ852265 SHF852265 SRB852265 TAX852265 TKT852265 TUP852265 UEL852265 UOH852265 UYD852265 VHZ852265 VRV852265 WBR852265 WLN852265 WVJ852265 F917801 IX917801 ST917801 ACP917801 AML917801 AWH917801 BGD917801 BPZ917801 BZV917801 CJR917801 CTN917801 DDJ917801 DNF917801 DXB917801 EGX917801 EQT917801 FAP917801 FKL917801 FUH917801 GED917801 GNZ917801 GXV917801 HHR917801 HRN917801 IBJ917801 ILF917801 IVB917801 JEX917801 JOT917801 JYP917801 KIL917801 KSH917801 LCD917801 LLZ917801 LVV917801 MFR917801 MPN917801 MZJ917801 NJF917801 NTB917801 OCX917801 OMT917801 OWP917801 PGL917801 PQH917801 QAD917801 QJZ917801 QTV917801 RDR917801 RNN917801 RXJ917801 SHF917801 SRB917801 TAX917801 TKT917801 TUP917801 UEL917801 UOH917801 UYD917801 VHZ917801 VRV917801 WBR917801 WLN917801 WVJ917801 F983337 IX983337 ST983337 ACP983337 AML983337 AWH983337 BGD983337 BPZ983337 BZV983337 CJR983337 CTN983337 DDJ983337 DNF983337 DXB983337 EGX983337 EQT983337 FAP983337 FKL983337 FUH983337 GED983337 GNZ983337 GXV983337 HHR983337 HRN983337 IBJ983337 ILF983337 IVB983337 JEX983337 JOT983337 JYP983337 KIL983337 KSH983337 LCD983337 LLZ983337 LVV983337 MFR983337 MPN983337 MZJ983337 NJF983337 NTB983337 OCX983337 OMT983337 OWP983337 PGL983337 PQH983337 QAD983337 QJZ983337 QTV983337 RDR983337 RNN983337 RXJ983337 SHF983337 SRB983337 TAX983337 TKT983337 TUP983337 UEL983337 UOH983337 UYD983337 VHZ983337 VRV983337 WBR983337 WLN983337 WVJ983337 IZ65537:IZ65832 SV65537:SV65832 ACR65537:ACR65832 AMN65537:AMN65832 AWJ65537:AWJ65832 BGF65537:BGF65832 BQB65537:BQB65832 BZX65537:BZX65832 CJT65537:CJT65832 CTP65537:CTP65832 DDL65537:DDL65832 DNH65537:DNH65832 DXD65537:DXD65832 EGZ65537:EGZ65832 EQV65537:EQV65832 FAR65537:FAR65832 FKN65537:FKN65832 FUJ65537:FUJ65832 GEF65537:GEF65832 GOB65537:GOB65832 GXX65537:GXX65832 HHT65537:HHT65832 HRP65537:HRP65832 IBL65537:IBL65832 ILH65537:ILH65832 IVD65537:IVD65832 JEZ65537:JEZ65832 JOV65537:JOV65832 JYR65537:JYR65832 KIN65537:KIN65832 KSJ65537:KSJ65832 LCF65537:LCF65832 LMB65537:LMB65832 LVX65537:LVX65832 MFT65537:MFT65832 MPP65537:MPP65832 MZL65537:MZL65832 NJH65537:NJH65832 NTD65537:NTD65832 OCZ65537:OCZ65832 OMV65537:OMV65832 OWR65537:OWR65832 PGN65537:PGN65832 PQJ65537:PQJ65832 QAF65537:QAF65832 QKB65537:QKB65832 QTX65537:QTX65832 RDT65537:RDT65832 RNP65537:RNP65832 RXL65537:RXL65832 SHH65537:SHH65832 SRD65537:SRD65832 TAZ65537:TAZ65832 TKV65537:TKV65832 TUR65537:TUR65832 UEN65537:UEN65832 UOJ65537:UOJ65832 UYF65537:UYF65832 VIB65537:VIB65832 VRX65537:VRX65832 WBT65537:WBT65832 WLP65537:WLP65832 WVL65537:WVL65832 IZ131073:IZ131368 SV131073:SV131368 ACR131073:ACR131368 AMN131073:AMN131368 AWJ131073:AWJ131368 BGF131073:BGF131368 BQB131073:BQB131368 BZX131073:BZX131368 CJT131073:CJT131368 CTP131073:CTP131368 DDL131073:DDL131368 DNH131073:DNH131368 DXD131073:DXD131368 EGZ131073:EGZ131368 EQV131073:EQV131368 FAR131073:FAR131368 FKN131073:FKN131368 FUJ131073:FUJ131368 GEF131073:GEF131368 GOB131073:GOB131368 GXX131073:GXX131368 HHT131073:HHT131368 HRP131073:HRP131368 IBL131073:IBL131368 ILH131073:ILH131368 IVD131073:IVD131368 JEZ131073:JEZ131368 JOV131073:JOV131368 JYR131073:JYR131368 KIN131073:KIN131368 KSJ131073:KSJ131368 LCF131073:LCF131368 LMB131073:LMB131368 LVX131073:LVX131368 MFT131073:MFT131368 MPP131073:MPP131368 MZL131073:MZL131368 NJH131073:NJH131368 NTD131073:NTD131368 OCZ131073:OCZ131368 OMV131073:OMV131368 OWR131073:OWR131368 PGN131073:PGN131368 PQJ131073:PQJ131368 QAF131073:QAF131368 QKB131073:QKB131368 QTX131073:QTX131368 RDT131073:RDT131368 RNP131073:RNP131368 RXL131073:RXL131368 SHH131073:SHH131368 SRD131073:SRD131368 TAZ131073:TAZ131368 TKV131073:TKV131368 TUR131073:TUR131368 UEN131073:UEN131368 UOJ131073:UOJ131368 UYF131073:UYF131368 VIB131073:VIB131368 VRX131073:VRX131368 WBT131073:WBT131368 WLP131073:WLP131368 WVL131073:WVL131368 IZ196609:IZ196904 SV196609:SV196904 ACR196609:ACR196904 AMN196609:AMN196904 AWJ196609:AWJ196904 BGF196609:BGF196904 BQB196609:BQB196904 BZX196609:BZX196904 CJT196609:CJT196904 CTP196609:CTP196904 DDL196609:DDL196904 DNH196609:DNH196904 DXD196609:DXD196904 EGZ196609:EGZ196904 EQV196609:EQV196904 FAR196609:FAR196904 FKN196609:FKN196904 FUJ196609:FUJ196904 GEF196609:GEF196904 GOB196609:GOB196904 GXX196609:GXX196904 HHT196609:HHT196904 HRP196609:HRP196904 IBL196609:IBL196904 ILH196609:ILH196904 IVD196609:IVD196904 JEZ196609:JEZ196904 JOV196609:JOV196904 JYR196609:JYR196904 KIN196609:KIN196904 KSJ196609:KSJ196904 LCF196609:LCF196904 LMB196609:LMB196904 LVX196609:LVX196904 MFT196609:MFT196904 MPP196609:MPP196904 MZL196609:MZL196904 NJH196609:NJH196904 NTD196609:NTD196904 OCZ196609:OCZ196904 OMV196609:OMV196904 OWR196609:OWR196904 PGN196609:PGN196904 PQJ196609:PQJ196904 QAF196609:QAF196904 QKB196609:QKB196904 QTX196609:QTX196904 RDT196609:RDT196904 RNP196609:RNP196904 RXL196609:RXL196904 SHH196609:SHH196904 SRD196609:SRD196904 TAZ196609:TAZ196904 TKV196609:TKV196904 TUR196609:TUR196904 UEN196609:UEN196904 UOJ196609:UOJ196904 UYF196609:UYF196904 VIB196609:VIB196904 VRX196609:VRX196904 WBT196609:WBT196904 WLP196609:WLP196904 WVL196609:WVL196904 IZ262145:IZ262440 SV262145:SV262440 ACR262145:ACR262440 AMN262145:AMN262440 AWJ262145:AWJ262440 BGF262145:BGF262440 BQB262145:BQB262440 BZX262145:BZX262440 CJT262145:CJT262440 CTP262145:CTP262440 DDL262145:DDL262440 DNH262145:DNH262440 DXD262145:DXD262440 EGZ262145:EGZ262440 EQV262145:EQV262440 FAR262145:FAR262440 FKN262145:FKN262440 FUJ262145:FUJ262440 GEF262145:GEF262440 GOB262145:GOB262440 GXX262145:GXX262440 HHT262145:HHT262440 HRP262145:HRP262440 IBL262145:IBL262440 ILH262145:ILH262440 IVD262145:IVD262440 JEZ262145:JEZ262440 JOV262145:JOV262440 JYR262145:JYR262440 KIN262145:KIN262440 KSJ262145:KSJ262440 LCF262145:LCF262440 LMB262145:LMB262440 LVX262145:LVX262440 MFT262145:MFT262440 MPP262145:MPP262440 MZL262145:MZL262440 NJH262145:NJH262440 NTD262145:NTD262440 OCZ262145:OCZ262440 OMV262145:OMV262440 OWR262145:OWR262440 PGN262145:PGN262440 PQJ262145:PQJ262440 QAF262145:QAF262440 QKB262145:QKB262440 QTX262145:QTX262440 RDT262145:RDT262440 RNP262145:RNP262440 RXL262145:RXL262440 SHH262145:SHH262440 SRD262145:SRD262440 TAZ262145:TAZ262440 TKV262145:TKV262440 TUR262145:TUR262440 UEN262145:UEN262440 UOJ262145:UOJ262440 UYF262145:UYF262440 VIB262145:VIB262440 VRX262145:VRX262440 WBT262145:WBT262440 WLP262145:WLP262440 WVL262145:WVL262440 IZ327681:IZ327976 SV327681:SV327976 ACR327681:ACR327976 AMN327681:AMN327976 AWJ327681:AWJ327976 BGF327681:BGF327976 BQB327681:BQB327976 BZX327681:BZX327976 CJT327681:CJT327976 CTP327681:CTP327976 DDL327681:DDL327976 DNH327681:DNH327976 DXD327681:DXD327976 EGZ327681:EGZ327976 EQV327681:EQV327976 FAR327681:FAR327976 FKN327681:FKN327976 FUJ327681:FUJ327976 GEF327681:GEF327976 GOB327681:GOB327976 GXX327681:GXX327976 HHT327681:HHT327976 HRP327681:HRP327976 IBL327681:IBL327976 ILH327681:ILH327976 IVD327681:IVD327976 JEZ327681:JEZ327976 JOV327681:JOV327976 JYR327681:JYR327976 KIN327681:KIN327976 KSJ327681:KSJ327976 LCF327681:LCF327976 LMB327681:LMB327976 LVX327681:LVX327976 MFT327681:MFT327976 MPP327681:MPP327976 MZL327681:MZL327976 NJH327681:NJH327976 NTD327681:NTD327976 OCZ327681:OCZ327976 OMV327681:OMV327976 OWR327681:OWR327976 PGN327681:PGN327976 PQJ327681:PQJ327976 QAF327681:QAF327976 QKB327681:QKB327976 QTX327681:QTX327976 RDT327681:RDT327976 RNP327681:RNP327976 RXL327681:RXL327976 SHH327681:SHH327976 SRD327681:SRD327976 TAZ327681:TAZ327976 TKV327681:TKV327976 TUR327681:TUR327976 UEN327681:UEN327976 UOJ327681:UOJ327976 UYF327681:UYF327976 VIB327681:VIB327976 VRX327681:VRX327976 WBT327681:WBT327976 WLP327681:WLP327976 WVL327681:WVL327976 IZ393217:IZ393512 SV393217:SV393512 ACR393217:ACR393512 AMN393217:AMN393512 AWJ393217:AWJ393512 BGF393217:BGF393512 BQB393217:BQB393512 BZX393217:BZX393512 CJT393217:CJT393512 CTP393217:CTP393512 DDL393217:DDL393512 DNH393217:DNH393512 DXD393217:DXD393512 EGZ393217:EGZ393512 EQV393217:EQV393512 FAR393217:FAR393512 FKN393217:FKN393512 FUJ393217:FUJ393512 GEF393217:GEF393512 GOB393217:GOB393512 GXX393217:GXX393512 HHT393217:HHT393512 HRP393217:HRP393512 IBL393217:IBL393512 ILH393217:ILH393512 IVD393217:IVD393512 JEZ393217:JEZ393512 JOV393217:JOV393512 JYR393217:JYR393512 KIN393217:KIN393512 KSJ393217:KSJ393512 LCF393217:LCF393512 LMB393217:LMB393512 LVX393217:LVX393512 MFT393217:MFT393512 MPP393217:MPP393512 MZL393217:MZL393512 NJH393217:NJH393512 NTD393217:NTD393512 OCZ393217:OCZ393512 OMV393217:OMV393512 OWR393217:OWR393512 PGN393217:PGN393512 PQJ393217:PQJ393512 QAF393217:QAF393512 QKB393217:QKB393512 QTX393217:QTX393512 RDT393217:RDT393512 RNP393217:RNP393512 RXL393217:RXL393512 SHH393217:SHH393512 SRD393217:SRD393512 TAZ393217:TAZ393512 TKV393217:TKV393512 TUR393217:TUR393512 UEN393217:UEN393512 UOJ393217:UOJ393512 UYF393217:UYF393512 VIB393217:VIB393512 VRX393217:VRX393512 WBT393217:WBT393512 WLP393217:WLP393512 WVL393217:WVL393512 IZ458753:IZ459048 SV458753:SV459048 ACR458753:ACR459048 AMN458753:AMN459048 AWJ458753:AWJ459048 BGF458753:BGF459048 BQB458753:BQB459048 BZX458753:BZX459048 CJT458753:CJT459048 CTP458753:CTP459048 DDL458753:DDL459048 DNH458753:DNH459048 DXD458753:DXD459048 EGZ458753:EGZ459048 EQV458753:EQV459048 FAR458753:FAR459048 FKN458753:FKN459048 FUJ458753:FUJ459048 GEF458753:GEF459048 GOB458753:GOB459048 GXX458753:GXX459048 HHT458753:HHT459048 HRP458753:HRP459048 IBL458753:IBL459048 ILH458753:ILH459048 IVD458753:IVD459048 JEZ458753:JEZ459048 JOV458753:JOV459048 JYR458753:JYR459048 KIN458753:KIN459048 KSJ458753:KSJ459048 LCF458753:LCF459048 LMB458753:LMB459048 LVX458753:LVX459048 MFT458753:MFT459048 MPP458753:MPP459048 MZL458753:MZL459048 NJH458753:NJH459048 NTD458753:NTD459048 OCZ458753:OCZ459048 OMV458753:OMV459048 OWR458753:OWR459048 PGN458753:PGN459048 PQJ458753:PQJ459048 QAF458753:QAF459048 QKB458753:QKB459048 QTX458753:QTX459048 RDT458753:RDT459048 RNP458753:RNP459048 RXL458753:RXL459048 SHH458753:SHH459048 SRD458753:SRD459048 TAZ458753:TAZ459048 TKV458753:TKV459048 TUR458753:TUR459048 UEN458753:UEN459048 UOJ458753:UOJ459048 UYF458753:UYF459048 VIB458753:VIB459048 VRX458753:VRX459048 WBT458753:WBT459048 WLP458753:WLP459048 WVL458753:WVL459048 IZ524289:IZ524584 SV524289:SV524584 ACR524289:ACR524584 AMN524289:AMN524584 AWJ524289:AWJ524584 BGF524289:BGF524584 BQB524289:BQB524584 BZX524289:BZX524584 CJT524289:CJT524584 CTP524289:CTP524584 DDL524289:DDL524584 DNH524289:DNH524584 DXD524289:DXD524584 EGZ524289:EGZ524584 EQV524289:EQV524584 FAR524289:FAR524584 FKN524289:FKN524584 FUJ524289:FUJ524584 GEF524289:GEF524584 GOB524289:GOB524584 GXX524289:GXX524584 HHT524289:HHT524584 HRP524289:HRP524584 IBL524289:IBL524584 ILH524289:ILH524584 IVD524289:IVD524584 JEZ524289:JEZ524584 JOV524289:JOV524584 JYR524289:JYR524584 KIN524289:KIN524584 KSJ524289:KSJ524584 LCF524289:LCF524584 LMB524289:LMB524584 LVX524289:LVX524584 MFT524289:MFT524584 MPP524289:MPP524584 MZL524289:MZL524584 NJH524289:NJH524584 NTD524289:NTD524584 OCZ524289:OCZ524584 OMV524289:OMV524584 OWR524289:OWR524584 PGN524289:PGN524584 PQJ524289:PQJ524584 QAF524289:QAF524584 QKB524289:QKB524584 QTX524289:QTX524584 RDT524289:RDT524584 RNP524289:RNP524584 RXL524289:RXL524584 SHH524289:SHH524584 SRD524289:SRD524584 TAZ524289:TAZ524584 TKV524289:TKV524584 TUR524289:TUR524584 UEN524289:UEN524584 UOJ524289:UOJ524584 UYF524289:UYF524584 VIB524289:VIB524584 VRX524289:VRX524584 WBT524289:WBT524584 WLP524289:WLP524584 WVL524289:WVL524584 IZ589825:IZ590120 SV589825:SV590120 ACR589825:ACR590120 AMN589825:AMN590120 AWJ589825:AWJ590120 BGF589825:BGF590120 BQB589825:BQB590120 BZX589825:BZX590120 CJT589825:CJT590120 CTP589825:CTP590120 DDL589825:DDL590120 DNH589825:DNH590120 DXD589825:DXD590120 EGZ589825:EGZ590120 EQV589825:EQV590120 FAR589825:FAR590120 FKN589825:FKN590120 FUJ589825:FUJ590120 GEF589825:GEF590120 GOB589825:GOB590120 GXX589825:GXX590120 HHT589825:HHT590120 HRP589825:HRP590120 IBL589825:IBL590120 ILH589825:ILH590120 IVD589825:IVD590120 JEZ589825:JEZ590120 JOV589825:JOV590120 JYR589825:JYR590120 KIN589825:KIN590120 KSJ589825:KSJ590120 LCF589825:LCF590120 LMB589825:LMB590120 LVX589825:LVX590120 MFT589825:MFT590120 MPP589825:MPP590120 MZL589825:MZL590120 NJH589825:NJH590120 NTD589825:NTD590120 OCZ589825:OCZ590120 OMV589825:OMV590120 OWR589825:OWR590120 PGN589825:PGN590120 PQJ589825:PQJ590120 QAF589825:QAF590120 QKB589825:QKB590120 QTX589825:QTX590120 RDT589825:RDT590120 RNP589825:RNP590120 RXL589825:RXL590120 SHH589825:SHH590120 SRD589825:SRD590120 TAZ589825:TAZ590120 TKV589825:TKV590120 TUR589825:TUR590120 UEN589825:UEN590120 UOJ589825:UOJ590120 UYF589825:UYF590120 VIB589825:VIB590120 VRX589825:VRX590120 WBT589825:WBT590120 WLP589825:WLP590120 WVL589825:WVL590120 IZ655361:IZ655656 SV655361:SV655656 ACR655361:ACR655656 AMN655361:AMN655656 AWJ655361:AWJ655656 BGF655361:BGF655656 BQB655361:BQB655656 BZX655361:BZX655656 CJT655361:CJT655656 CTP655361:CTP655656 DDL655361:DDL655656 DNH655361:DNH655656 DXD655361:DXD655656 EGZ655361:EGZ655656 EQV655361:EQV655656 FAR655361:FAR655656 FKN655361:FKN655656 FUJ655361:FUJ655656 GEF655361:GEF655656 GOB655361:GOB655656 GXX655361:GXX655656 HHT655361:HHT655656 HRP655361:HRP655656 IBL655361:IBL655656 ILH655361:ILH655656 IVD655361:IVD655656 JEZ655361:JEZ655656 JOV655361:JOV655656 JYR655361:JYR655656 KIN655361:KIN655656 KSJ655361:KSJ655656 LCF655361:LCF655656 LMB655361:LMB655656 LVX655361:LVX655656 MFT655361:MFT655656 MPP655361:MPP655656 MZL655361:MZL655656 NJH655361:NJH655656 NTD655361:NTD655656 OCZ655361:OCZ655656 OMV655361:OMV655656 OWR655361:OWR655656 PGN655361:PGN655656 PQJ655361:PQJ655656 QAF655361:QAF655656 QKB655361:QKB655656 QTX655361:QTX655656 RDT655361:RDT655656 RNP655361:RNP655656 RXL655361:RXL655656 SHH655361:SHH655656 SRD655361:SRD655656 TAZ655361:TAZ655656 TKV655361:TKV655656 TUR655361:TUR655656 UEN655361:UEN655656 UOJ655361:UOJ655656 UYF655361:UYF655656 VIB655361:VIB655656 VRX655361:VRX655656 WBT655361:WBT655656 WLP655361:WLP655656 WVL655361:WVL655656 IZ720897:IZ721192 SV720897:SV721192 ACR720897:ACR721192 AMN720897:AMN721192 AWJ720897:AWJ721192 BGF720897:BGF721192 BQB720897:BQB721192 BZX720897:BZX721192 CJT720897:CJT721192 CTP720897:CTP721192 DDL720897:DDL721192 DNH720897:DNH721192 DXD720897:DXD721192 EGZ720897:EGZ721192 EQV720897:EQV721192 FAR720897:FAR721192 FKN720897:FKN721192 FUJ720897:FUJ721192 GEF720897:GEF721192 GOB720897:GOB721192 GXX720897:GXX721192 HHT720897:HHT721192 HRP720897:HRP721192 IBL720897:IBL721192 ILH720897:ILH721192 IVD720897:IVD721192 JEZ720897:JEZ721192 JOV720897:JOV721192 JYR720897:JYR721192 KIN720897:KIN721192 KSJ720897:KSJ721192 LCF720897:LCF721192 LMB720897:LMB721192 LVX720897:LVX721192 MFT720897:MFT721192 MPP720897:MPP721192 MZL720897:MZL721192 NJH720897:NJH721192 NTD720897:NTD721192 OCZ720897:OCZ721192 OMV720897:OMV721192 OWR720897:OWR721192 PGN720897:PGN721192 PQJ720897:PQJ721192 QAF720897:QAF721192 QKB720897:QKB721192 QTX720897:QTX721192 RDT720897:RDT721192 RNP720897:RNP721192 RXL720897:RXL721192 SHH720897:SHH721192 SRD720897:SRD721192 TAZ720897:TAZ721192 TKV720897:TKV721192 TUR720897:TUR721192 UEN720897:UEN721192 UOJ720897:UOJ721192 UYF720897:UYF721192 VIB720897:VIB721192 VRX720897:VRX721192 WBT720897:WBT721192 WLP720897:WLP721192 WVL720897:WVL721192 IZ786433:IZ786728 SV786433:SV786728 ACR786433:ACR786728 AMN786433:AMN786728 AWJ786433:AWJ786728 BGF786433:BGF786728 BQB786433:BQB786728 BZX786433:BZX786728 CJT786433:CJT786728 CTP786433:CTP786728 DDL786433:DDL786728 DNH786433:DNH786728 DXD786433:DXD786728 EGZ786433:EGZ786728 EQV786433:EQV786728 FAR786433:FAR786728 FKN786433:FKN786728 FUJ786433:FUJ786728 GEF786433:GEF786728 GOB786433:GOB786728 GXX786433:GXX786728 HHT786433:HHT786728 HRP786433:HRP786728 IBL786433:IBL786728 ILH786433:ILH786728 IVD786433:IVD786728 JEZ786433:JEZ786728 JOV786433:JOV786728 JYR786433:JYR786728 KIN786433:KIN786728 KSJ786433:KSJ786728 LCF786433:LCF786728 LMB786433:LMB786728 LVX786433:LVX786728 MFT786433:MFT786728 MPP786433:MPP786728 MZL786433:MZL786728 NJH786433:NJH786728 NTD786433:NTD786728 OCZ786433:OCZ786728 OMV786433:OMV786728 OWR786433:OWR786728 PGN786433:PGN786728 PQJ786433:PQJ786728 QAF786433:QAF786728 QKB786433:QKB786728 QTX786433:QTX786728 RDT786433:RDT786728 RNP786433:RNP786728 RXL786433:RXL786728 SHH786433:SHH786728 SRD786433:SRD786728 TAZ786433:TAZ786728 TKV786433:TKV786728 TUR786433:TUR786728 UEN786433:UEN786728 UOJ786433:UOJ786728 UYF786433:UYF786728 VIB786433:VIB786728 VRX786433:VRX786728 WBT786433:WBT786728 WLP786433:WLP786728 WVL786433:WVL786728 IZ851969:IZ852264 SV851969:SV852264 ACR851969:ACR852264 AMN851969:AMN852264 AWJ851969:AWJ852264 BGF851969:BGF852264 BQB851969:BQB852264 BZX851969:BZX852264 CJT851969:CJT852264 CTP851969:CTP852264 DDL851969:DDL852264 DNH851969:DNH852264 DXD851969:DXD852264 EGZ851969:EGZ852264 EQV851969:EQV852264 FAR851969:FAR852264 FKN851969:FKN852264 FUJ851969:FUJ852264 GEF851969:GEF852264 GOB851969:GOB852264 GXX851969:GXX852264 HHT851969:HHT852264 HRP851969:HRP852264 IBL851969:IBL852264 ILH851969:ILH852264 IVD851969:IVD852264 JEZ851969:JEZ852264 JOV851969:JOV852264 JYR851969:JYR852264 KIN851969:KIN852264 KSJ851969:KSJ852264 LCF851969:LCF852264 LMB851969:LMB852264 LVX851969:LVX852264 MFT851969:MFT852264 MPP851969:MPP852264 MZL851969:MZL852264 NJH851969:NJH852264 NTD851969:NTD852264 OCZ851969:OCZ852264 OMV851969:OMV852264 OWR851969:OWR852264 PGN851969:PGN852264 PQJ851969:PQJ852264 QAF851969:QAF852264 QKB851969:QKB852264 QTX851969:QTX852264 RDT851969:RDT852264 RNP851969:RNP852264 RXL851969:RXL852264 SHH851969:SHH852264 SRD851969:SRD852264 TAZ851969:TAZ852264 TKV851969:TKV852264 TUR851969:TUR852264 UEN851969:UEN852264 UOJ851969:UOJ852264 UYF851969:UYF852264 VIB851969:VIB852264 VRX851969:VRX852264 WBT851969:WBT852264 WLP851969:WLP852264 WVL851969:WVL852264 IZ917505:IZ917800 SV917505:SV917800 ACR917505:ACR917800 AMN917505:AMN917800 AWJ917505:AWJ917800 BGF917505:BGF917800 BQB917505:BQB917800 BZX917505:BZX917800 CJT917505:CJT917800 CTP917505:CTP917800 DDL917505:DDL917800 DNH917505:DNH917800 DXD917505:DXD917800 EGZ917505:EGZ917800 EQV917505:EQV917800 FAR917505:FAR917800 FKN917505:FKN917800 FUJ917505:FUJ917800 GEF917505:GEF917800 GOB917505:GOB917800 GXX917505:GXX917800 HHT917505:HHT917800 HRP917505:HRP917800 IBL917505:IBL917800 ILH917505:ILH917800 IVD917505:IVD917800 JEZ917505:JEZ917800 JOV917505:JOV917800 JYR917505:JYR917800 KIN917505:KIN917800 KSJ917505:KSJ917800 LCF917505:LCF917800 LMB917505:LMB917800 LVX917505:LVX917800 MFT917505:MFT917800 MPP917505:MPP917800 MZL917505:MZL917800 NJH917505:NJH917800 NTD917505:NTD917800 OCZ917505:OCZ917800 OMV917505:OMV917800 OWR917505:OWR917800 PGN917505:PGN917800 PQJ917505:PQJ917800 QAF917505:QAF917800 QKB917505:QKB917800 QTX917505:QTX917800 RDT917505:RDT917800 RNP917505:RNP917800 RXL917505:RXL917800 SHH917505:SHH917800 SRD917505:SRD917800 TAZ917505:TAZ917800 TKV917505:TKV917800 TUR917505:TUR917800 UEN917505:UEN917800 UOJ917505:UOJ917800 UYF917505:UYF917800 VIB917505:VIB917800 VRX917505:VRX917800 WBT917505:WBT917800 WLP917505:WLP917800 WVL917505:WVL917800 IZ983041:IZ983336 SV983041:SV983336 ACR983041:ACR983336 AMN983041:AMN983336 AWJ983041:AWJ983336 BGF983041:BGF983336 BQB983041:BQB983336 BZX983041:BZX983336 CJT983041:CJT983336 CTP983041:CTP983336 DDL983041:DDL983336 DNH983041:DNH983336 DXD983041:DXD983336 EGZ983041:EGZ983336 EQV983041:EQV983336 FAR983041:FAR983336 FKN983041:FKN983336 FUJ983041:FUJ983336 GEF983041:GEF983336 GOB983041:GOB983336 GXX983041:GXX983336 HHT983041:HHT983336 HRP983041:HRP983336 IBL983041:IBL983336 ILH983041:ILH983336 IVD983041:IVD983336 JEZ983041:JEZ983336 JOV983041:JOV983336 JYR983041:JYR983336 KIN983041:KIN983336 KSJ983041:KSJ983336 LCF983041:LCF983336 LMB983041:LMB983336 LVX983041:LVX983336 MFT983041:MFT983336 MPP983041:MPP983336 MZL983041:MZL983336 NJH983041:NJH983336 NTD983041:NTD983336 OCZ983041:OCZ983336 OMV983041:OMV983336 OWR983041:OWR983336 PGN983041:PGN983336 PQJ983041:PQJ983336 QAF983041:QAF983336 QKB983041:QKB983336 QTX983041:QTX983336 RDT983041:RDT983336 RNP983041:RNP983336 RXL983041:RXL983336 SHH983041:SHH983336 SRD983041:SRD983336 TAZ983041:TAZ983336 TKV983041:TKV983336 TUR983041:TUR983336 UEN983041:UEN983336 UOJ983041:UOJ983336 UYF983041:UYF983336 VIB983041:VIB983336 VRX983041:VRX983336 WBT983041:WBT983336 WLP983041:WLP983336 WVL983041:WVL983336 C65537:C65833 IU65537:IU65833 SQ65537:SQ65833 ACM65537:ACM65833 AMI65537:AMI65833 AWE65537:AWE65833 BGA65537:BGA65833 BPW65537:BPW65833 BZS65537:BZS65833 CJO65537:CJO65833 CTK65537:CTK65833 DDG65537:DDG65833 DNC65537:DNC65833 DWY65537:DWY65833 EGU65537:EGU65833 EQQ65537:EQQ65833 FAM65537:FAM65833 FKI65537:FKI65833 FUE65537:FUE65833 GEA65537:GEA65833 GNW65537:GNW65833 GXS65537:GXS65833 HHO65537:HHO65833 HRK65537:HRK65833 IBG65537:IBG65833 ILC65537:ILC65833 IUY65537:IUY65833 JEU65537:JEU65833 JOQ65537:JOQ65833 JYM65537:JYM65833 KII65537:KII65833 KSE65537:KSE65833 LCA65537:LCA65833 LLW65537:LLW65833 LVS65537:LVS65833 MFO65537:MFO65833 MPK65537:MPK65833 MZG65537:MZG65833 NJC65537:NJC65833 NSY65537:NSY65833 OCU65537:OCU65833 OMQ65537:OMQ65833 OWM65537:OWM65833 PGI65537:PGI65833 PQE65537:PQE65833 QAA65537:QAA65833 QJW65537:QJW65833 QTS65537:QTS65833 RDO65537:RDO65833 RNK65537:RNK65833 RXG65537:RXG65833 SHC65537:SHC65833 SQY65537:SQY65833 TAU65537:TAU65833 TKQ65537:TKQ65833 TUM65537:TUM65833 UEI65537:UEI65833 UOE65537:UOE65833 UYA65537:UYA65833 VHW65537:VHW65833 VRS65537:VRS65833 WBO65537:WBO65833 WLK65537:WLK65833 WVG65537:WVG65833 C131073:C131369 IU131073:IU131369 SQ131073:SQ131369 ACM131073:ACM131369 AMI131073:AMI131369 AWE131073:AWE131369 BGA131073:BGA131369 BPW131073:BPW131369 BZS131073:BZS131369 CJO131073:CJO131369 CTK131073:CTK131369 DDG131073:DDG131369 DNC131073:DNC131369 DWY131073:DWY131369 EGU131073:EGU131369 EQQ131073:EQQ131369 FAM131073:FAM131369 FKI131073:FKI131369 FUE131073:FUE131369 GEA131073:GEA131369 GNW131073:GNW131369 GXS131073:GXS131369 HHO131073:HHO131369 HRK131073:HRK131369 IBG131073:IBG131369 ILC131073:ILC131369 IUY131073:IUY131369 JEU131073:JEU131369 JOQ131073:JOQ131369 JYM131073:JYM131369 KII131073:KII131369 KSE131073:KSE131369 LCA131073:LCA131369 LLW131073:LLW131369 LVS131073:LVS131369 MFO131073:MFO131369 MPK131073:MPK131369 MZG131073:MZG131369 NJC131073:NJC131369 NSY131073:NSY131369 OCU131073:OCU131369 OMQ131073:OMQ131369 OWM131073:OWM131369 PGI131073:PGI131369 PQE131073:PQE131369 QAA131073:QAA131369 QJW131073:QJW131369 QTS131073:QTS131369 RDO131073:RDO131369 RNK131073:RNK131369 RXG131073:RXG131369 SHC131073:SHC131369 SQY131073:SQY131369 TAU131073:TAU131369 TKQ131073:TKQ131369 TUM131073:TUM131369 UEI131073:UEI131369 UOE131073:UOE131369 UYA131073:UYA131369 VHW131073:VHW131369 VRS131073:VRS131369 WBO131073:WBO131369 WLK131073:WLK131369 WVG131073:WVG131369 C196609:C196905 IU196609:IU196905 SQ196609:SQ196905 ACM196609:ACM196905 AMI196609:AMI196905 AWE196609:AWE196905 BGA196609:BGA196905 BPW196609:BPW196905 BZS196609:BZS196905 CJO196609:CJO196905 CTK196609:CTK196905 DDG196609:DDG196905 DNC196609:DNC196905 DWY196609:DWY196905 EGU196609:EGU196905 EQQ196609:EQQ196905 FAM196609:FAM196905 FKI196609:FKI196905 FUE196609:FUE196905 GEA196609:GEA196905 GNW196609:GNW196905 GXS196609:GXS196905 HHO196609:HHO196905 HRK196609:HRK196905 IBG196609:IBG196905 ILC196609:ILC196905 IUY196609:IUY196905 JEU196609:JEU196905 JOQ196609:JOQ196905 JYM196609:JYM196905 KII196609:KII196905 KSE196609:KSE196905 LCA196609:LCA196905 LLW196609:LLW196905 LVS196609:LVS196905 MFO196609:MFO196905 MPK196609:MPK196905 MZG196609:MZG196905 NJC196609:NJC196905 NSY196609:NSY196905 OCU196609:OCU196905 OMQ196609:OMQ196905 OWM196609:OWM196905 PGI196609:PGI196905 PQE196609:PQE196905 QAA196609:QAA196905 QJW196609:QJW196905 QTS196609:QTS196905 RDO196609:RDO196905 RNK196609:RNK196905 RXG196609:RXG196905 SHC196609:SHC196905 SQY196609:SQY196905 TAU196609:TAU196905 TKQ196609:TKQ196905 TUM196609:TUM196905 UEI196609:UEI196905 UOE196609:UOE196905 UYA196609:UYA196905 VHW196609:VHW196905 VRS196609:VRS196905 WBO196609:WBO196905 WLK196609:WLK196905 WVG196609:WVG196905 C262145:C262441 IU262145:IU262441 SQ262145:SQ262441 ACM262145:ACM262441 AMI262145:AMI262441 AWE262145:AWE262441 BGA262145:BGA262441 BPW262145:BPW262441 BZS262145:BZS262441 CJO262145:CJO262441 CTK262145:CTK262441 DDG262145:DDG262441 DNC262145:DNC262441 DWY262145:DWY262441 EGU262145:EGU262441 EQQ262145:EQQ262441 FAM262145:FAM262441 FKI262145:FKI262441 FUE262145:FUE262441 GEA262145:GEA262441 GNW262145:GNW262441 GXS262145:GXS262441 HHO262145:HHO262441 HRK262145:HRK262441 IBG262145:IBG262441 ILC262145:ILC262441 IUY262145:IUY262441 JEU262145:JEU262441 JOQ262145:JOQ262441 JYM262145:JYM262441 KII262145:KII262441 KSE262145:KSE262441 LCA262145:LCA262441 LLW262145:LLW262441 LVS262145:LVS262441 MFO262145:MFO262441 MPK262145:MPK262441 MZG262145:MZG262441 NJC262145:NJC262441 NSY262145:NSY262441 OCU262145:OCU262441 OMQ262145:OMQ262441 OWM262145:OWM262441 PGI262145:PGI262441 PQE262145:PQE262441 QAA262145:QAA262441 QJW262145:QJW262441 QTS262145:QTS262441 RDO262145:RDO262441 RNK262145:RNK262441 RXG262145:RXG262441 SHC262145:SHC262441 SQY262145:SQY262441 TAU262145:TAU262441 TKQ262145:TKQ262441 TUM262145:TUM262441 UEI262145:UEI262441 UOE262145:UOE262441 UYA262145:UYA262441 VHW262145:VHW262441 VRS262145:VRS262441 WBO262145:WBO262441 WLK262145:WLK262441 WVG262145:WVG262441 C327681:C327977 IU327681:IU327977 SQ327681:SQ327977 ACM327681:ACM327977 AMI327681:AMI327977 AWE327681:AWE327977 BGA327681:BGA327977 BPW327681:BPW327977 BZS327681:BZS327977 CJO327681:CJO327977 CTK327681:CTK327977 DDG327681:DDG327977 DNC327681:DNC327977 DWY327681:DWY327977 EGU327681:EGU327977 EQQ327681:EQQ327977 FAM327681:FAM327977 FKI327681:FKI327977 FUE327681:FUE327977 GEA327681:GEA327977 GNW327681:GNW327977 GXS327681:GXS327977 HHO327681:HHO327977 HRK327681:HRK327977 IBG327681:IBG327977 ILC327681:ILC327977 IUY327681:IUY327977 JEU327681:JEU327977 JOQ327681:JOQ327977 JYM327681:JYM327977 KII327681:KII327977 KSE327681:KSE327977 LCA327681:LCA327977 LLW327681:LLW327977 LVS327681:LVS327977 MFO327681:MFO327977 MPK327681:MPK327977 MZG327681:MZG327977 NJC327681:NJC327977 NSY327681:NSY327977 OCU327681:OCU327977 OMQ327681:OMQ327977 OWM327681:OWM327977 PGI327681:PGI327977 PQE327681:PQE327977 QAA327681:QAA327977 QJW327681:QJW327977 QTS327681:QTS327977 RDO327681:RDO327977 RNK327681:RNK327977 RXG327681:RXG327977 SHC327681:SHC327977 SQY327681:SQY327977 TAU327681:TAU327977 TKQ327681:TKQ327977 TUM327681:TUM327977 UEI327681:UEI327977 UOE327681:UOE327977 UYA327681:UYA327977 VHW327681:VHW327977 VRS327681:VRS327977 WBO327681:WBO327977 WLK327681:WLK327977 WVG327681:WVG327977 C393217:C393513 IU393217:IU393513 SQ393217:SQ393513 ACM393217:ACM393513 AMI393217:AMI393513 AWE393217:AWE393513 BGA393217:BGA393513 BPW393217:BPW393513 BZS393217:BZS393513 CJO393217:CJO393513 CTK393217:CTK393513 DDG393217:DDG393513 DNC393217:DNC393513 DWY393217:DWY393513 EGU393217:EGU393513 EQQ393217:EQQ393513 FAM393217:FAM393513 FKI393217:FKI393513 FUE393217:FUE393513 GEA393217:GEA393513 GNW393217:GNW393513 GXS393217:GXS393513 HHO393217:HHO393513 HRK393217:HRK393513 IBG393217:IBG393513 ILC393217:ILC393513 IUY393217:IUY393513 JEU393217:JEU393513 JOQ393217:JOQ393513 JYM393217:JYM393513 KII393217:KII393513 KSE393217:KSE393513 LCA393217:LCA393513 LLW393217:LLW393513 LVS393217:LVS393513 MFO393217:MFO393513 MPK393217:MPK393513 MZG393217:MZG393513 NJC393217:NJC393513 NSY393217:NSY393513 OCU393217:OCU393513 OMQ393217:OMQ393513 OWM393217:OWM393513 PGI393217:PGI393513 PQE393217:PQE393513 QAA393217:QAA393513 QJW393217:QJW393513 QTS393217:QTS393513 RDO393217:RDO393513 RNK393217:RNK393513 RXG393217:RXG393513 SHC393217:SHC393513 SQY393217:SQY393513 TAU393217:TAU393513 TKQ393217:TKQ393513 TUM393217:TUM393513 UEI393217:UEI393513 UOE393217:UOE393513 UYA393217:UYA393513 VHW393217:VHW393513 VRS393217:VRS393513 WBO393217:WBO393513 WLK393217:WLK393513 WVG393217:WVG393513 C458753:C459049 IU458753:IU459049 SQ458753:SQ459049 ACM458753:ACM459049 AMI458753:AMI459049 AWE458753:AWE459049 BGA458753:BGA459049 BPW458753:BPW459049 BZS458753:BZS459049 CJO458753:CJO459049 CTK458753:CTK459049 DDG458753:DDG459049 DNC458753:DNC459049 DWY458753:DWY459049 EGU458753:EGU459049 EQQ458753:EQQ459049 FAM458753:FAM459049 FKI458753:FKI459049 FUE458753:FUE459049 GEA458753:GEA459049 GNW458753:GNW459049 GXS458753:GXS459049 HHO458753:HHO459049 HRK458753:HRK459049 IBG458753:IBG459049 ILC458753:ILC459049 IUY458753:IUY459049 JEU458753:JEU459049 JOQ458753:JOQ459049 JYM458753:JYM459049 KII458753:KII459049 KSE458753:KSE459049 LCA458753:LCA459049 LLW458753:LLW459049 LVS458753:LVS459049 MFO458753:MFO459049 MPK458753:MPK459049 MZG458753:MZG459049 NJC458753:NJC459049 NSY458753:NSY459049 OCU458753:OCU459049 OMQ458753:OMQ459049 OWM458753:OWM459049 PGI458753:PGI459049 PQE458753:PQE459049 QAA458753:QAA459049 QJW458753:QJW459049 QTS458753:QTS459049 RDO458753:RDO459049 RNK458753:RNK459049 RXG458753:RXG459049 SHC458753:SHC459049 SQY458753:SQY459049 TAU458753:TAU459049 TKQ458753:TKQ459049 TUM458753:TUM459049 UEI458753:UEI459049 UOE458753:UOE459049 UYA458753:UYA459049 VHW458753:VHW459049 VRS458753:VRS459049 WBO458753:WBO459049 WLK458753:WLK459049 WVG458753:WVG459049 C524289:C524585 IU524289:IU524585 SQ524289:SQ524585 ACM524289:ACM524585 AMI524289:AMI524585 AWE524289:AWE524585 BGA524289:BGA524585 BPW524289:BPW524585 BZS524289:BZS524585 CJO524289:CJO524585 CTK524289:CTK524585 DDG524289:DDG524585 DNC524289:DNC524585 DWY524289:DWY524585 EGU524289:EGU524585 EQQ524289:EQQ524585 FAM524289:FAM524585 FKI524289:FKI524585 FUE524289:FUE524585 GEA524289:GEA524585 GNW524289:GNW524585 GXS524289:GXS524585 HHO524289:HHO524585 HRK524289:HRK524585 IBG524289:IBG524585 ILC524289:ILC524585 IUY524289:IUY524585 JEU524289:JEU524585 JOQ524289:JOQ524585 JYM524289:JYM524585 KII524289:KII524585 KSE524289:KSE524585 LCA524289:LCA524585 LLW524289:LLW524585 LVS524289:LVS524585 MFO524289:MFO524585 MPK524289:MPK524585 MZG524289:MZG524585 NJC524289:NJC524585 NSY524289:NSY524585 OCU524289:OCU524585 OMQ524289:OMQ524585 OWM524289:OWM524585 PGI524289:PGI524585 PQE524289:PQE524585 QAA524289:QAA524585 QJW524289:QJW524585 QTS524289:QTS524585 RDO524289:RDO524585 RNK524289:RNK524585 RXG524289:RXG524585 SHC524289:SHC524585 SQY524289:SQY524585 TAU524289:TAU524585 TKQ524289:TKQ524585 TUM524289:TUM524585 UEI524289:UEI524585 UOE524289:UOE524585 UYA524289:UYA524585 VHW524289:VHW524585 VRS524289:VRS524585 WBO524289:WBO524585 WLK524289:WLK524585 WVG524289:WVG524585 C589825:C590121 IU589825:IU590121 SQ589825:SQ590121 ACM589825:ACM590121 AMI589825:AMI590121 AWE589825:AWE590121 BGA589825:BGA590121 BPW589825:BPW590121 BZS589825:BZS590121 CJO589825:CJO590121 CTK589825:CTK590121 DDG589825:DDG590121 DNC589825:DNC590121 DWY589825:DWY590121 EGU589825:EGU590121 EQQ589825:EQQ590121 FAM589825:FAM590121 FKI589825:FKI590121 FUE589825:FUE590121 GEA589825:GEA590121 GNW589825:GNW590121 GXS589825:GXS590121 HHO589825:HHO590121 HRK589825:HRK590121 IBG589825:IBG590121 ILC589825:ILC590121 IUY589825:IUY590121 JEU589825:JEU590121 JOQ589825:JOQ590121 JYM589825:JYM590121 KII589825:KII590121 KSE589825:KSE590121 LCA589825:LCA590121 LLW589825:LLW590121 LVS589825:LVS590121 MFO589825:MFO590121 MPK589825:MPK590121 MZG589825:MZG590121 NJC589825:NJC590121 NSY589825:NSY590121 OCU589825:OCU590121 OMQ589825:OMQ590121 OWM589825:OWM590121 PGI589825:PGI590121 PQE589825:PQE590121 QAA589825:QAA590121 QJW589825:QJW590121 QTS589825:QTS590121 RDO589825:RDO590121 RNK589825:RNK590121 RXG589825:RXG590121 SHC589825:SHC590121 SQY589825:SQY590121 TAU589825:TAU590121 TKQ589825:TKQ590121 TUM589825:TUM590121 UEI589825:UEI590121 UOE589825:UOE590121 UYA589825:UYA590121 VHW589825:VHW590121 VRS589825:VRS590121 WBO589825:WBO590121 WLK589825:WLK590121 WVG589825:WVG590121 C655361:C655657 IU655361:IU655657 SQ655361:SQ655657 ACM655361:ACM655657 AMI655361:AMI655657 AWE655361:AWE655657 BGA655361:BGA655657 BPW655361:BPW655657 BZS655361:BZS655657 CJO655361:CJO655657 CTK655361:CTK655657 DDG655361:DDG655657 DNC655361:DNC655657 DWY655361:DWY655657 EGU655361:EGU655657 EQQ655361:EQQ655657 FAM655361:FAM655657 FKI655361:FKI655657 FUE655361:FUE655657 GEA655361:GEA655657 GNW655361:GNW655657 GXS655361:GXS655657 HHO655361:HHO655657 HRK655361:HRK655657 IBG655361:IBG655657 ILC655361:ILC655657 IUY655361:IUY655657 JEU655361:JEU655657 JOQ655361:JOQ655657 JYM655361:JYM655657 KII655361:KII655657 KSE655361:KSE655657 LCA655361:LCA655657 LLW655361:LLW655657 LVS655361:LVS655657 MFO655361:MFO655657 MPK655361:MPK655657 MZG655361:MZG655657 NJC655361:NJC655657 NSY655361:NSY655657 OCU655361:OCU655657 OMQ655361:OMQ655657 OWM655361:OWM655657 PGI655361:PGI655657 PQE655361:PQE655657 QAA655361:QAA655657 QJW655361:QJW655657 QTS655361:QTS655657 RDO655361:RDO655657 RNK655361:RNK655657 RXG655361:RXG655657 SHC655361:SHC655657 SQY655361:SQY655657 TAU655361:TAU655657 TKQ655361:TKQ655657 TUM655361:TUM655657 UEI655361:UEI655657 UOE655361:UOE655657 UYA655361:UYA655657 VHW655361:VHW655657 VRS655361:VRS655657 WBO655361:WBO655657 WLK655361:WLK655657 WVG655361:WVG655657 C720897:C721193 IU720897:IU721193 SQ720897:SQ721193 ACM720897:ACM721193 AMI720897:AMI721193 AWE720897:AWE721193 BGA720897:BGA721193 BPW720897:BPW721193 BZS720897:BZS721193 CJO720897:CJO721193 CTK720897:CTK721193 DDG720897:DDG721193 DNC720897:DNC721193 DWY720897:DWY721193 EGU720897:EGU721193 EQQ720897:EQQ721193 FAM720897:FAM721193 FKI720897:FKI721193 FUE720897:FUE721193 GEA720897:GEA721193 GNW720897:GNW721193 GXS720897:GXS721193 HHO720897:HHO721193 HRK720897:HRK721193 IBG720897:IBG721193 ILC720897:ILC721193 IUY720897:IUY721193 JEU720897:JEU721193 JOQ720897:JOQ721193 JYM720897:JYM721193 KII720897:KII721193 KSE720897:KSE721193 LCA720897:LCA721193 LLW720897:LLW721193 LVS720897:LVS721193 MFO720897:MFO721193 MPK720897:MPK721193 MZG720897:MZG721193 NJC720897:NJC721193 NSY720897:NSY721193 OCU720897:OCU721193 OMQ720897:OMQ721193 OWM720897:OWM721193 PGI720897:PGI721193 PQE720897:PQE721193 QAA720897:QAA721193 QJW720897:QJW721193 QTS720897:QTS721193 RDO720897:RDO721193 RNK720897:RNK721193 RXG720897:RXG721193 SHC720897:SHC721193 SQY720897:SQY721193 TAU720897:TAU721193 TKQ720897:TKQ721193 TUM720897:TUM721193 UEI720897:UEI721193 UOE720897:UOE721193 UYA720897:UYA721193 VHW720897:VHW721193 VRS720897:VRS721193 WBO720897:WBO721193 WLK720897:WLK721193 WVG720897:WVG721193 C786433:C786729 IU786433:IU786729 SQ786433:SQ786729 ACM786433:ACM786729 AMI786433:AMI786729 AWE786433:AWE786729 BGA786433:BGA786729 BPW786433:BPW786729 BZS786433:BZS786729 CJO786433:CJO786729 CTK786433:CTK786729 DDG786433:DDG786729 DNC786433:DNC786729 DWY786433:DWY786729 EGU786433:EGU786729 EQQ786433:EQQ786729 FAM786433:FAM786729 FKI786433:FKI786729 FUE786433:FUE786729 GEA786433:GEA786729 GNW786433:GNW786729 GXS786433:GXS786729 HHO786433:HHO786729 HRK786433:HRK786729 IBG786433:IBG786729 ILC786433:ILC786729 IUY786433:IUY786729 JEU786433:JEU786729 JOQ786433:JOQ786729 JYM786433:JYM786729 KII786433:KII786729 KSE786433:KSE786729 LCA786433:LCA786729 LLW786433:LLW786729 LVS786433:LVS786729 MFO786433:MFO786729 MPK786433:MPK786729 MZG786433:MZG786729 NJC786433:NJC786729 NSY786433:NSY786729 OCU786433:OCU786729 OMQ786433:OMQ786729 OWM786433:OWM786729 PGI786433:PGI786729 PQE786433:PQE786729 QAA786433:QAA786729 QJW786433:QJW786729 QTS786433:QTS786729 RDO786433:RDO786729 RNK786433:RNK786729 RXG786433:RXG786729 SHC786433:SHC786729 SQY786433:SQY786729 TAU786433:TAU786729 TKQ786433:TKQ786729 TUM786433:TUM786729 UEI786433:UEI786729 UOE786433:UOE786729 UYA786433:UYA786729 VHW786433:VHW786729 VRS786433:VRS786729 WBO786433:WBO786729 WLK786433:WLK786729 WVG786433:WVG786729 C851969:C852265 IU851969:IU852265 SQ851969:SQ852265 ACM851969:ACM852265 AMI851969:AMI852265 AWE851969:AWE852265 BGA851969:BGA852265 BPW851969:BPW852265 BZS851969:BZS852265 CJO851969:CJO852265 CTK851969:CTK852265 DDG851969:DDG852265 DNC851969:DNC852265 DWY851969:DWY852265 EGU851969:EGU852265 EQQ851969:EQQ852265 FAM851969:FAM852265 FKI851969:FKI852265 FUE851969:FUE852265 GEA851969:GEA852265 GNW851969:GNW852265 GXS851969:GXS852265 HHO851969:HHO852265 HRK851969:HRK852265 IBG851969:IBG852265 ILC851969:ILC852265 IUY851969:IUY852265 JEU851969:JEU852265 JOQ851969:JOQ852265 JYM851969:JYM852265 KII851969:KII852265 KSE851969:KSE852265 LCA851969:LCA852265 LLW851969:LLW852265 LVS851969:LVS852265 MFO851969:MFO852265 MPK851969:MPK852265 MZG851969:MZG852265 NJC851969:NJC852265 NSY851969:NSY852265 OCU851969:OCU852265 OMQ851969:OMQ852265 OWM851969:OWM852265 PGI851969:PGI852265 PQE851969:PQE852265 QAA851969:QAA852265 QJW851969:QJW852265 QTS851969:QTS852265 RDO851969:RDO852265 RNK851969:RNK852265 RXG851969:RXG852265 SHC851969:SHC852265 SQY851969:SQY852265 TAU851969:TAU852265 TKQ851969:TKQ852265 TUM851969:TUM852265 UEI851969:UEI852265 UOE851969:UOE852265 UYA851969:UYA852265 VHW851969:VHW852265 VRS851969:VRS852265 WBO851969:WBO852265 WLK851969:WLK852265 WVG851969:WVG852265 C917505:C917801 IU917505:IU917801 SQ917505:SQ917801 ACM917505:ACM917801 AMI917505:AMI917801 AWE917505:AWE917801 BGA917505:BGA917801 BPW917505:BPW917801 BZS917505:BZS917801 CJO917505:CJO917801 CTK917505:CTK917801 DDG917505:DDG917801 DNC917505:DNC917801 DWY917505:DWY917801 EGU917505:EGU917801 EQQ917505:EQQ917801 FAM917505:FAM917801 FKI917505:FKI917801 FUE917505:FUE917801 GEA917505:GEA917801 GNW917505:GNW917801 GXS917505:GXS917801 HHO917505:HHO917801 HRK917505:HRK917801 IBG917505:IBG917801 ILC917505:ILC917801 IUY917505:IUY917801 JEU917505:JEU917801 JOQ917505:JOQ917801 JYM917505:JYM917801 KII917505:KII917801 KSE917505:KSE917801 LCA917505:LCA917801 LLW917505:LLW917801 LVS917505:LVS917801 MFO917505:MFO917801 MPK917505:MPK917801 MZG917505:MZG917801 NJC917505:NJC917801 NSY917505:NSY917801 OCU917505:OCU917801 OMQ917505:OMQ917801 OWM917505:OWM917801 PGI917505:PGI917801 PQE917505:PQE917801 QAA917505:QAA917801 QJW917505:QJW917801 QTS917505:QTS917801 RDO917505:RDO917801 RNK917505:RNK917801 RXG917505:RXG917801 SHC917505:SHC917801 SQY917505:SQY917801 TAU917505:TAU917801 TKQ917505:TKQ917801 TUM917505:TUM917801 UEI917505:UEI917801 UOE917505:UOE917801 UYA917505:UYA917801 VHW917505:VHW917801 VRS917505:VRS917801 WBO917505:WBO917801 WLK917505:WLK917801 WVG917505:WVG917801 C983041:C983337 IU983041:IU983337 SQ983041:SQ983337 ACM983041:ACM983337 AMI983041:AMI983337 AWE983041:AWE983337 BGA983041:BGA983337 BPW983041:BPW983337 BZS983041:BZS983337 CJO983041:CJO983337 CTK983041:CTK983337 DDG983041:DDG983337 DNC983041:DNC983337 DWY983041:DWY983337 EGU983041:EGU983337 EQQ983041:EQQ983337 FAM983041:FAM983337 FKI983041:FKI983337 FUE983041:FUE983337 GEA983041:GEA983337 GNW983041:GNW983337 GXS983041:GXS983337 HHO983041:HHO983337 HRK983041:HRK983337 IBG983041:IBG983337 ILC983041:ILC983337 IUY983041:IUY983337 JEU983041:JEU983337 JOQ983041:JOQ983337 JYM983041:JYM983337 KII983041:KII983337 KSE983041:KSE983337 LCA983041:LCA983337 LLW983041:LLW983337 LVS983041:LVS983337 MFO983041:MFO983337 MPK983041:MPK983337 MZG983041:MZG983337 NJC983041:NJC983337 NSY983041:NSY983337 OCU983041:OCU983337 OMQ983041:OMQ983337 OWM983041:OWM983337 PGI983041:PGI983337 PQE983041:PQE983337 QAA983041:QAA983337 QJW983041:QJW983337 QTS983041:QTS983337 RDO983041:RDO983337 RNK983041:RNK983337 RXG983041:RXG983337 SHC983041:SHC983337 SQY983041:SQY983337 TAU983041:TAU983337 TKQ983041:TKQ983337 TUM983041:TUM983337 UEI983041:UEI983337 UOE983041:UOE983337 UYA983041:UYA983337 VHW983041:VHW983337 VRS983041:VRS983337 WBO983041:WBO983337 WLK983041:WLK983337 WVG983041:WVG983337 C2:D297 IZ2:IZ296 SV2:SV296 ACR2:ACR296 AMN2:AMN296 AWJ2:AWJ296 BGF2:BGF296 BQB2:BQB296 BZX2:BZX296 CJT2:CJT296 CTP2:CTP296 DDL2:DDL296 DNH2:DNH296 DXD2:DXD296 EGZ2:EGZ296 EQV2:EQV296 FAR2:FAR296 FKN2:FKN296 FUJ2:FUJ296 GEF2:GEF296 GOB2:GOB296 GXX2:GXX296 HHT2:HHT296 HRP2:HRP296 IBL2:IBL296 ILH2:ILH296 IVD2:IVD296 JEZ2:JEZ296 JOV2:JOV296 JYR2:JYR296 KIN2:KIN296 KSJ2:KSJ296 LCF2:LCF296 LMB2:LMB296 LVX2:LVX296 MFT2:MFT296 MPP2:MPP296 MZL2:MZL296 NJH2:NJH296 NTD2:NTD296 OCZ2:OCZ296 OMV2:OMV296 OWR2:OWR296 PGN2:PGN296 PQJ2:PQJ296 QAF2:QAF296 QKB2:QKB296 QTX2:QTX296 RDT2:RDT296 RNP2:RNP296 RXL2:RXL296 SHH2:SHH296 SRD2:SRD296 TAZ2:TAZ296 TKV2:TKV296 TUR2:TUR296 UEN2:UEN296 UOJ2:UOJ296 UYF2:UYF296 VIB2:VIB296 VRX2:VRX296 WBT2:WBT296 WLP2:WLP296 WVL2:WVL296 IU2:IU297 SQ2:SQ297 ACM2:ACM297 AMI2:AMI297 AWE2:AWE297 BGA2:BGA297 BPW2:BPW297 BZS2:BZS297 CJO2:CJO297 CTK2:CTK297 DDG2:DDG297 DNC2:DNC297 DWY2:DWY297 EGU2:EGU297 EQQ2:EQQ297 FAM2:FAM297 FKI2:FKI297 FUE2:FUE297 GEA2:GEA297 GNW2:GNW297 GXS2:GXS297 HHO2:HHO297 HRK2:HRK297 IBG2:IBG297 ILC2:ILC297 IUY2:IUY297 JEU2:JEU297 JOQ2:JOQ297 JYM2:JYM297 KII2:KII297 KSE2:KSE297 LCA2:LCA297 LLW2:LLW297 LVS2:LVS297 MFO2:MFO297 MPK2:MPK297 MZG2:MZG297 NJC2:NJC297 NSY2:NSY297 OCU2:OCU297 OMQ2:OMQ297 OWM2:OWM297 PGI2:PGI297 PQE2:PQE297 QAA2:QAA297 QJW2:QJW297 QTS2:QTS297 RDO2:RDO297 RNK2:RNK297 RXG2:RXG297 SHC2:SHC297 SQY2:SQY297 TAU2:TAU297 TKQ2:TKQ297 TUM2:TUM297 UEI2:UEI297 UOE2:UOE297 UYA2:UYA297 VHW2:VHW297 VRS2:VRS297 WBO2:WBO297 WLK2:WLK297 WVG2:WVG297" xr:uid="{00000000-0002-0000-0000-000003000000}"/>
    <dataValidation allowBlank="1" promptTitle="Eingabe!" prompt="Bitte konkrete Bezeichnung der für das Programmjahr 2019 beantragten Teilmaßnahmen für spätere Veröffentlichung, keine allgemeine Beschreibung der Gesamtmaßnahme" sqref="G180 IY180 SU180 ACQ180 AMM180 AWI180 BGE180 BQA180 BZW180 CJS180 CTO180 DDK180 DNG180 DXC180 EGY180 EQU180 FAQ180 FKM180 FUI180 GEE180 GOA180 GXW180 HHS180 HRO180 IBK180 ILG180 IVC180 JEY180 JOU180 JYQ180 KIM180 KSI180 LCE180 LMA180 LVW180 MFS180 MPO180 MZK180 NJG180 NTC180 OCY180 OMU180 OWQ180 PGM180 PQI180 QAE180 QKA180 QTW180 RDS180 RNO180 RXK180 SHG180 SRC180 TAY180 TKU180 TUQ180 UEM180 UOI180 UYE180 VIA180 VRW180 WBS180 WLO180 WVK180 G65721 IY65721 SU65721 ACQ65721 AMM65721 AWI65721 BGE65721 BQA65721 BZW65721 CJS65721 CTO65721 DDK65721 DNG65721 DXC65721 EGY65721 EQU65721 FAQ65721 FKM65721 FUI65721 GEE65721 GOA65721 GXW65721 HHS65721 HRO65721 IBK65721 ILG65721 IVC65721 JEY65721 JOU65721 JYQ65721 KIM65721 KSI65721 LCE65721 LMA65721 LVW65721 MFS65721 MPO65721 MZK65721 NJG65721 NTC65721 OCY65721 OMU65721 OWQ65721 PGM65721 PQI65721 QAE65721 QKA65721 QTW65721 RDS65721 RNO65721 RXK65721 SHG65721 SRC65721 TAY65721 TKU65721 TUQ65721 UEM65721 UOI65721 UYE65721 VIA65721 VRW65721 WBS65721 WLO65721 WVK65721 G131257 IY131257 SU131257 ACQ131257 AMM131257 AWI131257 BGE131257 BQA131257 BZW131257 CJS131257 CTO131257 DDK131257 DNG131257 DXC131257 EGY131257 EQU131257 FAQ131257 FKM131257 FUI131257 GEE131257 GOA131257 GXW131257 HHS131257 HRO131257 IBK131257 ILG131257 IVC131257 JEY131257 JOU131257 JYQ131257 KIM131257 KSI131257 LCE131257 LMA131257 LVW131257 MFS131257 MPO131257 MZK131257 NJG131257 NTC131257 OCY131257 OMU131257 OWQ131257 PGM131257 PQI131257 QAE131257 QKA131257 QTW131257 RDS131257 RNO131257 RXK131257 SHG131257 SRC131257 TAY131257 TKU131257 TUQ131257 UEM131257 UOI131257 UYE131257 VIA131257 VRW131257 WBS131257 WLO131257 WVK131257 G196793 IY196793 SU196793 ACQ196793 AMM196793 AWI196793 BGE196793 BQA196793 BZW196793 CJS196793 CTO196793 DDK196793 DNG196793 DXC196793 EGY196793 EQU196793 FAQ196793 FKM196793 FUI196793 GEE196793 GOA196793 GXW196793 HHS196793 HRO196793 IBK196793 ILG196793 IVC196793 JEY196793 JOU196793 JYQ196793 KIM196793 KSI196793 LCE196793 LMA196793 LVW196793 MFS196793 MPO196793 MZK196793 NJG196793 NTC196793 OCY196793 OMU196793 OWQ196793 PGM196793 PQI196793 QAE196793 QKA196793 QTW196793 RDS196793 RNO196793 RXK196793 SHG196793 SRC196793 TAY196793 TKU196793 TUQ196793 UEM196793 UOI196793 UYE196793 VIA196793 VRW196793 WBS196793 WLO196793 WVK196793 G262329 IY262329 SU262329 ACQ262329 AMM262329 AWI262329 BGE262329 BQA262329 BZW262329 CJS262329 CTO262329 DDK262329 DNG262329 DXC262329 EGY262329 EQU262329 FAQ262329 FKM262329 FUI262329 GEE262329 GOA262329 GXW262329 HHS262329 HRO262329 IBK262329 ILG262329 IVC262329 JEY262329 JOU262329 JYQ262329 KIM262329 KSI262329 LCE262329 LMA262329 LVW262329 MFS262329 MPO262329 MZK262329 NJG262329 NTC262329 OCY262329 OMU262329 OWQ262329 PGM262329 PQI262329 QAE262329 QKA262329 QTW262329 RDS262329 RNO262329 RXK262329 SHG262329 SRC262329 TAY262329 TKU262329 TUQ262329 UEM262329 UOI262329 UYE262329 VIA262329 VRW262329 WBS262329 WLO262329 WVK262329 G327865 IY327865 SU327865 ACQ327865 AMM327865 AWI327865 BGE327865 BQA327865 BZW327865 CJS327865 CTO327865 DDK327865 DNG327865 DXC327865 EGY327865 EQU327865 FAQ327865 FKM327865 FUI327865 GEE327865 GOA327865 GXW327865 HHS327865 HRO327865 IBK327865 ILG327865 IVC327865 JEY327865 JOU327865 JYQ327865 KIM327865 KSI327865 LCE327865 LMA327865 LVW327865 MFS327865 MPO327865 MZK327865 NJG327865 NTC327865 OCY327865 OMU327865 OWQ327865 PGM327865 PQI327865 QAE327865 QKA327865 QTW327865 RDS327865 RNO327865 RXK327865 SHG327865 SRC327865 TAY327865 TKU327865 TUQ327865 UEM327865 UOI327865 UYE327865 VIA327865 VRW327865 WBS327865 WLO327865 WVK327865 G393401 IY393401 SU393401 ACQ393401 AMM393401 AWI393401 BGE393401 BQA393401 BZW393401 CJS393401 CTO393401 DDK393401 DNG393401 DXC393401 EGY393401 EQU393401 FAQ393401 FKM393401 FUI393401 GEE393401 GOA393401 GXW393401 HHS393401 HRO393401 IBK393401 ILG393401 IVC393401 JEY393401 JOU393401 JYQ393401 KIM393401 KSI393401 LCE393401 LMA393401 LVW393401 MFS393401 MPO393401 MZK393401 NJG393401 NTC393401 OCY393401 OMU393401 OWQ393401 PGM393401 PQI393401 QAE393401 QKA393401 QTW393401 RDS393401 RNO393401 RXK393401 SHG393401 SRC393401 TAY393401 TKU393401 TUQ393401 UEM393401 UOI393401 UYE393401 VIA393401 VRW393401 WBS393401 WLO393401 WVK393401 G458937 IY458937 SU458937 ACQ458937 AMM458937 AWI458937 BGE458937 BQA458937 BZW458937 CJS458937 CTO458937 DDK458937 DNG458937 DXC458937 EGY458937 EQU458937 FAQ458937 FKM458937 FUI458937 GEE458937 GOA458937 GXW458937 HHS458937 HRO458937 IBK458937 ILG458937 IVC458937 JEY458937 JOU458937 JYQ458937 KIM458937 KSI458937 LCE458937 LMA458937 LVW458937 MFS458937 MPO458937 MZK458937 NJG458937 NTC458937 OCY458937 OMU458937 OWQ458937 PGM458937 PQI458937 QAE458937 QKA458937 QTW458937 RDS458937 RNO458937 RXK458937 SHG458937 SRC458937 TAY458937 TKU458937 TUQ458937 UEM458937 UOI458937 UYE458937 VIA458937 VRW458937 WBS458937 WLO458937 WVK458937 G524473 IY524473 SU524473 ACQ524473 AMM524473 AWI524473 BGE524473 BQA524473 BZW524473 CJS524473 CTO524473 DDK524473 DNG524473 DXC524473 EGY524473 EQU524473 FAQ524473 FKM524473 FUI524473 GEE524473 GOA524473 GXW524473 HHS524473 HRO524473 IBK524473 ILG524473 IVC524473 JEY524473 JOU524473 JYQ524473 KIM524473 KSI524473 LCE524473 LMA524473 LVW524473 MFS524473 MPO524473 MZK524473 NJG524473 NTC524473 OCY524473 OMU524473 OWQ524473 PGM524473 PQI524473 QAE524473 QKA524473 QTW524473 RDS524473 RNO524473 RXK524473 SHG524473 SRC524473 TAY524473 TKU524473 TUQ524473 UEM524473 UOI524473 UYE524473 VIA524473 VRW524473 WBS524473 WLO524473 WVK524473 G590009 IY590009 SU590009 ACQ590009 AMM590009 AWI590009 BGE590009 BQA590009 BZW590009 CJS590009 CTO590009 DDK590009 DNG590009 DXC590009 EGY590009 EQU590009 FAQ590009 FKM590009 FUI590009 GEE590009 GOA590009 GXW590009 HHS590009 HRO590009 IBK590009 ILG590009 IVC590009 JEY590009 JOU590009 JYQ590009 KIM590009 KSI590009 LCE590009 LMA590009 LVW590009 MFS590009 MPO590009 MZK590009 NJG590009 NTC590009 OCY590009 OMU590009 OWQ590009 PGM590009 PQI590009 QAE590009 QKA590009 QTW590009 RDS590009 RNO590009 RXK590009 SHG590009 SRC590009 TAY590009 TKU590009 TUQ590009 UEM590009 UOI590009 UYE590009 VIA590009 VRW590009 WBS590009 WLO590009 WVK590009 G655545 IY655545 SU655545 ACQ655545 AMM655545 AWI655545 BGE655545 BQA655545 BZW655545 CJS655545 CTO655545 DDK655545 DNG655545 DXC655545 EGY655545 EQU655545 FAQ655545 FKM655545 FUI655545 GEE655545 GOA655545 GXW655545 HHS655545 HRO655545 IBK655545 ILG655545 IVC655545 JEY655545 JOU655545 JYQ655545 KIM655545 KSI655545 LCE655545 LMA655545 LVW655545 MFS655545 MPO655545 MZK655545 NJG655545 NTC655545 OCY655545 OMU655545 OWQ655545 PGM655545 PQI655545 QAE655545 QKA655545 QTW655545 RDS655545 RNO655545 RXK655545 SHG655545 SRC655545 TAY655545 TKU655545 TUQ655545 UEM655545 UOI655545 UYE655545 VIA655545 VRW655545 WBS655545 WLO655545 WVK655545 G721081 IY721081 SU721081 ACQ721081 AMM721081 AWI721081 BGE721081 BQA721081 BZW721081 CJS721081 CTO721081 DDK721081 DNG721081 DXC721081 EGY721081 EQU721081 FAQ721081 FKM721081 FUI721081 GEE721081 GOA721081 GXW721081 HHS721081 HRO721081 IBK721081 ILG721081 IVC721081 JEY721081 JOU721081 JYQ721081 KIM721081 KSI721081 LCE721081 LMA721081 LVW721081 MFS721081 MPO721081 MZK721081 NJG721081 NTC721081 OCY721081 OMU721081 OWQ721081 PGM721081 PQI721081 QAE721081 QKA721081 QTW721081 RDS721081 RNO721081 RXK721081 SHG721081 SRC721081 TAY721081 TKU721081 TUQ721081 UEM721081 UOI721081 UYE721081 VIA721081 VRW721081 WBS721081 WLO721081 WVK721081 G786617 IY786617 SU786617 ACQ786617 AMM786617 AWI786617 BGE786617 BQA786617 BZW786617 CJS786617 CTO786617 DDK786617 DNG786617 DXC786617 EGY786617 EQU786617 FAQ786617 FKM786617 FUI786617 GEE786617 GOA786617 GXW786617 HHS786617 HRO786617 IBK786617 ILG786617 IVC786617 JEY786617 JOU786617 JYQ786617 KIM786617 KSI786617 LCE786617 LMA786617 LVW786617 MFS786617 MPO786617 MZK786617 NJG786617 NTC786617 OCY786617 OMU786617 OWQ786617 PGM786617 PQI786617 QAE786617 QKA786617 QTW786617 RDS786617 RNO786617 RXK786617 SHG786617 SRC786617 TAY786617 TKU786617 TUQ786617 UEM786617 UOI786617 UYE786617 VIA786617 VRW786617 WBS786617 WLO786617 WVK786617 G852153 IY852153 SU852153 ACQ852153 AMM852153 AWI852153 BGE852153 BQA852153 BZW852153 CJS852153 CTO852153 DDK852153 DNG852153 DXC852153 EGY852153 EQU852153 FAQ852153 FKM852153 FUI852153 GEE852153 GOA852153 GXW852153 HHS852153 HRO852153 IBK852153 ILG852153 IVC852153 JEY852153 JOU852153 JYQ852153 KIM852153 KSI852153 LCE852153 LMA852153 LVW852153 MFS852153 MPO852153 MZK852153 NJG852153 NTC852153 OCY852153 OMU852153 OWQ852153 PGM852153 PQI852153 QAE852153 QKA852153 QTW852153 RDS852153 RNO852153 RXK852153 SHG852153 SRC852153 TAY852153 TKU852153 TUQ852153 UEM852153 UOI852153 UYE852153 VIA852153 VRW852153 WBS852153 WLO852153 WVK852153 G917689 IY917689 SU917689 ACQ917689 AMM917689 AWI917689 BGE917689 BQA917689 BZW917689 CJS917689 CTO917689 DDK917689 DNG917689 DXC917689 EGY917689 EQU917689 FAQ917689 FKM917689 FUI917689 GEE917689 GOA917689 GXW917689 HHS917689 HRO917689 IBK917689 ILG917689 IVC917689 JEY917689 JOU917689 JYQ917689 KIM917689 KSI917689 LCE917689 LMA917689 LVW917689 MFS917689 MPO917689 MZK917689 NJG917689 NTC917689 OCY917689 OMU917689 OWQ917689 PGM917689 PQI917689 QAE917689 QKA917689 QTW917689 RDS917689 RNO917689 RXK917689 SHG917689 SRC917689 TAY917689 TKU917689 TUQ917689 UEM917689 UOI917689 UYE917689 VIA917689 VRW917689 WBS917689 WLO917689 WVK917689 G983225 IY983225 SU983225 ACQ983225 AMM983225 AWI983225 BGE983225 BQA983225 BZW983225 CJS983225 CTO983225 DDK983225 DNG983225 DXC983225 EGY983225 EQU983225 FAQ983225 FKM983225 FUI983225 GEE983225 GOA983225 GXW983225 HHS983225 HRO983225 IBK983225 ILG983225 IVC983225 JEY983225 JOU983225 JYQ983225 KIM983225 KSI983225 LCE983225 LMA983225 LVW983225 MFS983225 MPO983225 MZK983225 NJG983225 NTC983225 OCY983225 OMU983225 OWQ983225 PGM983225 PQI983225 QAE983225 QKA983225 QTW983225 RDS983225 RNO983225 RXK983225 SHG983225 SRC983225 TAY983225 TKU983225 TUQ983225 UEM983225 UOI983225 UYE983225 VIA983225 VRW983225 WBS983225 WLO983225 WVK983225" xr:uid="{00000000-0002-0000-0000-000004000000}"/>
    <dataValidation allowBlank="1" showErrorMessage="1" promptTitle="Eingabe!" prompt="Bitte konkrete Bezeichnung der für das Programmjahr 2019 beantragten Teilmaßnahmen für spätere Veröffentlichung, keine allgemeine Beschreibung der Gesamtmaßnahme" sqref="G65722:G65833 IY65722:IY65833 SU65722:SU65833 ACQ65722:ACQ65833 AMM65722:AMM65833 AWI65722:AWI65833 BGE65722:BGE65833 BQA65722:BQA65833 BZW65722:BZW65833 CJS65722:CJS65833 CTO65722:CTO65833 DDK65722:DDK65833 DNG65722:DNG65833 DXC65722:DXC65833 EGY65722:EGY65833 EQU65722:EQU65833 FAQ65722:FAQ65833 FKM65722:FKM65833 FUI65722:FUI65833 GEE65722:GEE65833 GOA65722:GOA65833 GXW65722:GXW65833 HHS65722:HHS65833 HRO65722:HRO65833 IBK65722:IBK65833 ILG65722:ILG65833 IVC65722:IVC65833 JEY65722:JEY65833 JOU65722:JOU65833 JYQ65722:JYQ65833 KIM65722:KIM65833 KSI65722:KSI65833 LCE65722:LCE65833 LMA65722:LMA65833 LVW65722:LVW65833 MFS65722:MFS65833 MPO65722:MPO65833 MZK65722:MZK65833 NJG65722:NJG65833 NTC65722:NTC65833 OCY65722:OCY65833 OMU65722:OMU65833 OWQ65722:OWQ65833 PGM65722:PGM65833 PQI65722:PQI65833 QAE65722:QAE65833 QKA65722:QKA65833 QTW65722:QTW65833 RDS65722:RDS65833 RNO65722:RNO65833 RXK65722:RXK65833 SHG65722:SHG65833 SRC65722:SRC65833 TAY65722:TAY65833 TKU65722:TKU65833 TUQ65722:TUQ65833 UEM65722:UEM65833 UOI65722:UOI65833 UYE65722:UYE65833 VIA65722:VIA65833 VRW65722:VRW65833 WBS65722:WBS65833 WLO65722:WLO65833 WVK65722:WVK65833 G131258:G131369 IY131258:IY131369 SU131258:SU131369 ACQ131258:ACQ131369 AMM131258:AMM131369 AWI131258:AWI131369 BGE131258:BGE131369 BQA131258:BQA131369 BZW131258:BZW131369 CJS131258:CJS131369 CTO131258:CTO131369 DDK131258:DDK131369 DNG131258:DNG131369 DXC131258:DXC131369 EGY131258:EGY131369 EQU131258:EQU131369 FAQ131258:FAQ131369 FKM131258:FKM131369 FUI131258:FUI131369 GEE131258:GEE131369 GOA131258:GOA131369 GXW131258:GXW131369 HHS131258:HHS131369 HRO131258:HRO131369 IBK131258:IBK131369 ILG131258:ILG131369 IVC131258:IVC131369 JEY131258:JEY131369 JOU131258:JOU131369 JYQ131258:JYQ131369 KIM131258:KIM131369 KSI131258:KSI131369 LCE131258:LCE131369 LMA131258:LMA131369 LVW131258:LVW131369 MFS131258:MFS131369 MPO131258:MPO131369 MZK131258:MZK131369 NJG131258:NJG131369 NTC131258:NTC131369 OCY131258:OCY131369 OMU131258:OMU131369 OWQ131258:OWQ131369 PGM131258:PGM131369 PQI131258:PQI131369 QAE131258:QAE131369 QKA131258:QKA131369 QTW131258:QTW131369 RDS131258:RDS131369 RNO131258:RNO131369 RXK131258:RXK131369 SHG131258:SHG131369 SRC131258:SRC131369 TAY131258:TAY131369 TKU131258:TKU131369 TUQ131258:TUQ131369 UEM131258:UEM131369 UOI131258:UOI131369 UYE131258:UYE131369 VIA131258:VIA131369 VRW131258:VRW131369 WBS131258:WBS131369 WLO131258:WLO131369 WVK131258:WVK131369 G196794:G196905 IY196794:IY196905 SU196794:SU196905 ACQ196794:ACQ196905 AMM196794:AMM196905 AWI196794:AWI196905 BGE196794:BGE196905 BQA196794:BQA196905 BZW196794:BZW196905 CJS196794:CJS196905 CTO196794:CTO196905 DDK196794:DDK196905 DNG196794:DNG196905 DXC196794:DXC196905 EGY196794:EGY196905 EQU196794:EQU196905 FAQ196794:FAQ196905 FKM196794:FKM196905 FUI196794:FUI196905 GEE196794:GEE196905 GOA196794:GOA196905 GXW196794:GXW196905 HHS196794:HHS196905 HRO196794:HRO196905 IBK196794:IBK196905 ILG196794:ILG196905 IVC196794:IVC196905 JEY196794:JEY196905 JOU196794:JOU196905 JYQ196794:JYQ196905 KIM196794:KIM196905 KSI196794:KSI196905 LCE196794:LCE196905 LMA196794:LMA196905 LVW196794:LVW196905 MFS196794:MFS196905 MPO196794:MPO196905 MZK196794:MZK196905 NJG196794:NJG196905 NTC196794:NTC196905 OCY196794:OCY196905 OMU196794:OMU196905 OWQ196794:OWQ196905 PGM196794:PGM196905 PQI196794:PQI196905 QAE196794:QAE196905 QKA196794:QKA196905 QTW196794:QTW196905 RDS196794:RDS196905 RNO196794:RNO196905 RXK196794:RXK196905 SHG196794:SHG196905 SRC196794:SRC196905 TAY196794:TAY196905 TKU196794:TKU196905 TUQ196794:TUQ196905 UEM196794:UEM196905 UOI196794:UOI196905 UYE196794:UYE196905 VIA196794:VIA196905 VRW196794:VRW196905 WBS196794:WBS196905 WLO196794:WLO196905 WVK196794:WVK196905 G262330:G262441 IY262330:IY262441 SU262330:SU262441 ACQ262330:ACQ262441 AMM262330:AMM262441 AWI262330:AWI262441 BGE262330:BGE262441 BQA262330:BQA262441 BZW262330:BZW262441 CJS262330:CJS262441 CTO262330:CTO262441 DDK262330:DDK262441 DNG262330:DNG262441 DXC262330:DXC262441 EGY262330:EGY262441 EQU262330:EQU262441 FAQ262330:FAQ262441 FKM262330:FKM262441 FUI262330:FUI262441 GEE262330:GEE262441 GOA262330:GOA262441 GXW262330:GXW262441 HHS262330:HHS262441 HRO262330:HRO262441 IBK262330:IBK262441 ILG262330:ILG262441 IVC262330:IVC262441 JEY262330:JEY262441 JOU262330:JOU262441 JYQ262330:JYQ262441 KIM262330:KIM262441 KSI262330:KSI262441 LCE262330:LCE262441 LMA262330:LMA262441 LVW262330:LVW262441 MFS262330:MFS262441 MPO262330:MPO262441 MZK262330:MZK262441 NJG262330:NJG262441 NTC262330:NTC262441 OCY262330:OCY262441 OMU262330:OMU262441 OWQ262330:OWQ262441 PGM262330:PGM262441 PQI262330:PQI262441 QAE262330:QAE262441 QKA262330:QKA262441 QTW262330:QTW262441 RDS262330:RDS262441 RNO262330:RNO262441 RXK262330:RXK262441 SHG262330:SHG262441 SRC262330:SRC262441 TAY262330:TAY262441 TKU262330:TKU262441 TUQ262330:TUQ262441 UEM262330:UEM262441 UOI262330:UOI262441 UYE262330:UYE262441 VIA262330:VIA262441 VRW262330:VRW262441 WBS262330:WBS262441 WLO262330:WLO262441 WVK262330:WVK262441 G327866:G327977 IY327866:IY327977 SU327866:SU327977 ACQ327866:ACQ327977 AMM327866:AMM327977 AWI327866:AWI327977 BGE327866:BGE327977 BQA327866:BQA327977 BZW327866:BZW327977 CJS327866:CJS327977 CTO327866:CTO327977 DDK327866:DDK327977 DNG327866:DNG327977 DXC327866:DXC327977 EGY327866:EGY327977 EQU327866:EQU327977 FAQ327866:FAQ327977 FKM327866:FKM327977 FUI327866:FUI327977 GEE327866:GEE327977 GOA327866:GOA327977 GXW327866:GXW327977 HHS327866:HHS327977 HRO327866:HRO327977 IBK327866:IBK327977 ILG327866:ILG327977 IVC327866:IVC327977 JEY327866:JEY327977 JOU327866:JOU327977 JYQ327866:JYQ327977 KIM327866:KIM327977 KSI327866:KSI327977 LCE327866:LCE327977 LMA327866:LMA327977 LVW327866:LVW327977 MFS327866:MFS327977 MPO327866:MPO327977 MZK327866:MZK327977 NJG327866:NJG327977 NTC327866:NTC327977 OCY327866:OCY327977 OMU327866:OMU327977 OWQ327866:OWQ327977 PGM327866:PGM327977 PQI327866:PQI327977 QAE327866:QAE327977 QKA327866:QKA327977 QTW327866:QTW327977 RDS327866:RDS327977 RNO327866:RNO327977 RXK327866:RXK327977 SHG327866:SHG327977 SRC327866:SRC327977 TAY327866:TAY327977 TKU327866:TKU327977 TUQ327866:TUQ327977 UEM327866:UEM327977 UOI327866:UOI327977 UYE327866:UYE327977 VIA327866:VIA327977 VRW327866:VRW327977 WBS327866:WBS327977 WLO327866:WLO327977 WVK327866:WVK327977 G393402:G393513 IY393402:IY393513 SU393402:SU393513 ACQ393402:ACQ393513 AMM393402:AMM393513 AWI393402:AWI393513 BGE393402:BGE393513 BQA393402:BQA393513 BZW393402:BZW393513 CJS393402:CJS393513 CTO393402:CTO393513 DDK393402:DDK393513 DNG393402:DNG393513 DXC393402:DXC393513 EGY393402:EGY393513 EQU393402:EQU393513 FAQ393402:FAQ393513 FKM393402:FKM393513 FUI393402:FUI393513 GEE393402:GEE393513 GOA393402:GOA393513 GXW393402:GXW393513 HHS393402:HHS393513 HRO393402:HRO393513 IBK393402:IBK393513 ILG393402:ILG393513 IVC393402:IVC393513 JEY393402:JEY393513 JOU393402:JOU393513 JYQ393402:JYQ393513 KIM393402:KIM393513 KSI393402:KSI393513 LCE393402:LCE393513 LMA393402:LMA393513 LVW393402:LVW393513 MFS393402:MFS393513 MPO393402:MPO393513 MZK393402:MZK393513 NJG393402:NJG393513 NTC393402:NTC393513 OCY393402:OCY393513 OMU393402:OMU393513 OWQ393402:OWQ393513 PGM393402:PGM393513 PQI393402:PQI393513 QAE393402:QAE393513 QKA393402:QKA393513 QTW393402:QTW393513 RDS393402:RDS393513 RNO393402:RNO393513 RXK393402:RXK393513 SHG393402:SHG393513 SRC393402:SRC393513 TAY393402:TAY393513 TKU393402:TKU393513 TUQ393402:TUQ393513 UEM393402:UEM393513 UOI393402:UOI393513 UYE393402:UYE393513 VIA393402:VIA393513 VRW393402:VRW393513 WBS393402:WBS393513 WLO393402:WLO393513 WVK393402:WVK393513 G458938:G459049 IY458938:IY459049 SU458938:SU459049 ACQ458938:ACQ459049 AMM458938:AMM459049 AWI458938:AWI459049 BGE458938:BGE459049 BQA458938:BQA459049 BZW458938:BZW459049 CJS458938:CJS459049 CTO458938:CTO459049 DDK458938:DDK459049 DNG458938:DNG459049 DXC458938:DXC459049 EGY458938:EGY459049 EQU458938:EQU459049 FAQ458938:FAQ459049 FKM458938:FKM459049 FUI458938:FUI459049 GEE458938:GEE459049 GOA458938:GOA459049 GXW458938:GXW459049 HHS458938:HHS459049 HRO458938:HRO459049 IBK458938:IBK459049 ILG458938:ILG459049 IVC458938:IVC459049 JEY458938:JEY459049 JOU458938:JOU459049 JYQ458938:JYQ459049 KIM458938:KIM459049 KSI458938:KSI459049 LCE458938:LCE459049 LMA458938:LMA459049 LVW458938:LVW459049 MFS458938:MFS459049 MPO458938:MPO459049 MZK458938:MZK459049 NJG458938:NJG459049 NTC458938:NTC459049 OCY458938:OCY459049 OMU458938:OMU459049 OWQ458938:OWQ459049 PGM458938:PGM459049 PQI458938:PQI459049 QAE458938:QAE459049 QKA458938:QKA459049 QTW458938:QTW459049 RDS458938:RDS459049 RNO458938:RNO459049 RXK458938:RXK459049 SHG458938:SHG459049 SRC458938:SRC459049 TAY458938:TAY459049 TKU458938:TKU459049 TUQ458938:TUQ459049 UEM458938:UEM459049 UOI458938:UOI459049 UYE458938:UYE459049 VIA458938:VIA459049 VRW458938:VRW459049 WBS458938:WBS459049 WLO458938:WLO459049 WVK458938:WVK459049 G524474:G524585 IY524474:IY524585 SU524474:SU524585 ACQ524474:ACQ524585 AMM524474:AMM524585 AWI524474:AWI524585 BGE524474:BGE524585 BQA524474:BQA524585 BZW524474:BZW524585 CJS524474:CJS524585 CTO524474:CTO524585 DDK524474:DDK524585 DNG524474:DNG524585 DXC524474:DXC524585 EGY524474:EGY524585 EQU524474:EQU524585 FAQ524474:FAQ524585 FKM524474:FKM524585 FUI524474:FUI524585 GEE524474:GEE524585 GOA524474:GOA524585 GXW524474:GXW524585 HHS524474:HHS524585 HRO524474:HRO524585 IBK524474:IBK524585 ILG524474:ILG524585 IVC524474:IVC524585 JEY524474:JEY524585 JOU524474:JOU524585 JYQ524474:JYQ524585 KIM524474:KIM524585 KSI524474:KSI524585 LCE524474:LCE524585 LMA524474:LMA524585 LVW524474:LVW524585 MFS524474:MFS524585 MPO524474:MPO524585 MZK524474:MZK524585 NJG524474:NJG524585 NTC524474:NTC524585 OCY524474:OCY524585 OMU524474:OMU524585 OWQ524474:OWQ524585 PGM524474:PGM524585 PQI524474:PQI524585 QAE524474:QAE524585 QKA524474:QKA524585 QTW524474:QTW524585 RDS524474:RDS524585 RNO524474:RNO524585 RXK524474:RXK524585 SHG524474:SHG524585 SRC524474:SRC524585 TAY524474:TAY524585 TKU524474:TKU524585 TUQ524474:TUQ524585 UEM524474:UEM524585 UOI524474:UOI524585 UYE524474:UYE524585 VIA524474:VIA524585 VRW524474:VRW524585 WBS524474:WBS524585 WLO524474:WLO524585 WVK524474:WVK524585 G590010:G590121 IY590010:IY590121 SU590010:SU590121 ACQ590010:ACQ590121 AMM590010:AMM590121 AWI590010:AWI590121 BGE590010:BGE590121 BQA590010:BQA590121 BZW590010:BZW590121 CJS590010:CJS590121 CTO590010:CTO590121 DDK590010:DDK590121 DNG590010:DNG590121 DXC590010:DXC590121 EGY590010:EGY590121 EQU590010:EQU590121 FAQ590010:FAQ590121 FKM590010:FKM590121 FUI590010:FUI590121 GEE590010:GEE590121 GOA590010:GOA590121 GXW590010:GXW590121 HHS590010:HHS590121 HRO590010:HRO590121 IBK590010:IBK590121 ILG590010:ILG590121 IVC590010:IVC590121 JEY590010:JEY590121 JOU590010:JOU590121 JYQ590010:JYQ590121 KIM590010:KIM590121 KSI590010:KSI590121 LCE590010:LCE590121 LMA590010:LMA590121 LVW590010:LVW590121 MFS590010:MFS590121 MPO590010:MPO590121 MZK590010:MZK590121 NJG590010:NJG590121 NTC590010:NTC590121 OCY590010:OCY590121 OMU590010:OMU590121 OWQ590010:OWQ590121 PGM590010:PGM590121 PQI590010:PQI590121 QAE590010:QAE590121 QKA590010:QKA590121 QTW590010:QTW590121 RDS590010:RDS590121 RNO590010:RNO590121 RXK590010:RXK590121 SHG590010:SHG590121 SRC590010:SRC590121 TAY590010:TAY590121 TKU590010:TKU590121 TUQ590010:TUQ590121 UEM590010:UEM590121 UOI590010:UOI590121 UYE590010:UYE590121 VIA590010:VIA590121 VRW590010:VRW590121 WBS590010:WBS590121 WLO590010:WLO590121 WVK590010:WVK590121 G655546:G655657 IY655546:IY655657 SU655546:SU655657 ACQ655546:ACQ655657 AMM655546:AMM655657 AWI655546:AWI655657 BGE655546:BGE655657 BQA655546:BQA655657 BZW655546:BZW655657 CJS655546:CJS655657 CTO655546:CTO655657 DDK655546:DDK655657 DNG655546:DNG655657 DXC655546:DXC655657 EGY655546:EGY655657 EQU655546:EQU655657 FAQ655546:FAQ655657 FKM655546:FKM655657 FUI655546:FUI655657 GEE655546:GEE655657 GOA655546:GOA655657 GXW655546:GXW655657 HHS655546:HHS655657 HRO655546:HRO655657 IBK655546:IBK655657 ILG655546:ILG655657 IVC655546:IVC655657 JEY655546:JEY655657 JOU655546:JOU655657 JYQ655546:JYQ655657 KIM655546:KIM655657 KSI655546:KSI655657 LCE655546:LCE655657 LMA655546:LMA655657 LVW655546:LVW655657 MFS655546:MFS655657 MPO655546:MPO655657 MZK655546:MZK655657 NJG655546:NJG655657 NTC655546:NTC655657 OCY655546:OCY655657 OMU655546:OMU655657 OWQ655546:OWQ655657 PGM655546:PGM655657 PQI655546:PQI655657 QAE655546:QAE655657 QKA655546:QKA655657 QTW655546:QTW655657 RDS655546:RDS655657 RNO655546:RNO655657 RXK655546:RXK655657 SHG655546:SHG655657 SRC655546:SRC655657 TAY655546:TAY655657 TKU655546:TKU655657 TUQ655546:TUQ655657 UEM655546:UEM655657 UOI655546:UOI655657 UYE655546:UYE655657 VIA655546:VIA655657 VRW655546:VRW655657 WBS655546:WBS655657 WLO655546:WLO655657 WVK655546:WVK655657 G721082:G721193 IY721082:IY721193 SU721082:SU721193 ACQ721082:ACQ721193 AMM721082:AMM721193 AWI721082:AWI721193 BGE721082:BGE721193 BQA721082:BQA721193 BZW721082:BZW721193 CJS721082:CJS721193 CTO721082:CTO721193 DDK721082:DDK721193 DNG721082:DNG721193 DXC721082:DXC721193 EGY721082:EGY721193 EQU721082:EQU721193 FAQ721082:FAQ721193 FKM721082:FKM721193 FUI721082:FUI721193 GEE721082:GEE721193 GOA721082:GOA721193 GXW721082:GXW721193 HHS721082:HHS721193 HRO721082:HRO721193 IBK721082:IBK721193 ILG721082:ILG721193 IVC721082:IVC721193 JEY721082:JEY721193 JOU721082:JOU721193 JYQ721082:JYQ721193 KIM721082:KIM721193 KSI721082:KSI721193 LCE721082:LCE721193 LMA721082:LMA721193 LVW721082:LVW721193 MFS721082:MFS721193 MPO721082:MPO721193 MZK721082:MZK721193 NJG721082:NJG721193 NTC721082:NTC721193 OCY721082:OCY721193 OMU721082:OMU721193 OWQ721082:OWQ721193 PGM721082:PGM721193 PQI721082:PQI721193 QAE721082:QAE721193 QKA721082:QKA721193 QTW721082:QTW721193 RDS721082:RDS721193 RNO721082:RNO721193 RXK721082:RXK721193 SHG721082:SHG721193 SRC721082:SRC721193 TAY721082:TAY721193 TKU721082:TKU721193 TUQ721082:TUQ721193 UEM721082:UEM721193 UOI721082:UOI721193 UYE721082:UYE721193 VIA721082:VIA721193 VRW721082:VRW721193 WBS721082:WBS721193 WLO721082:WLO721193 WVK721082:WVK721193 G786618:G786729 IY786618:IY786729 SU786618:SU786729 ACQ786618:ACQ786729 AMM786618:AMM786729 AWI786618:AWI786729 BGE786618:BGE786729 BQA786618:BQA786729 BZW786618:BZW786729 CJS786618:CJS786729 CTO786618:CTO786729 DDK786618:DDK786729 DNG786618:DNG786729 DXC786618:DXC786729 EGY786618:EGY786729 EQU786618:EQU786729 FAQ786618:FAQ786729 FKM786618:FKM786729 FUI786618:FUI786729 GEE786618:GEE786729 GOA786618:GOA786729 GXW786618:GXW786729 HHS786618:HHS786729 HRO786618:HRO786729 IBK786618:IBK786729 ILG786618:ILG786729 IVC786618:IVC786729 JEY786618:JEY786729 JOU786618:JOU786729 JYQ786618:JYQ786729 KIM786618:KIM786729 KSI786618:KSI786729 LCE786618:LCE786729 LMA786618:LMA786729 LVW786618:LVW786729 MFS786618:MFS786729 MPO786618:MPO786729 MZK786618:MZK786729 NJG786618:NJG786729 NTC786618:NTC786729 OCY786618:OCY786729 OMU786618:OMU786729 OWQ786618:OWQ786729 PGM786618:PGM786729 PQI786618:PQI786729 QAE786618:QAE786729 QKA786618:QKA786729 QTW786618:QTW786729 RDS786618:RDS786729 RNO786618:RNO786729 RXK786618:RXK786729 SHG786618:SHG786729 SRC786618:SRC786729 TAY786618:TAY786729 TKU786618:TKU786729 TUQ786618:TUQ786729 UEM786618:UEM786729 UOI786618:UOI786729 UYE786618:UYE786729 VIA786618:VIA786729 VRW786618:VRW786729 WBS786618:WBS786729 WLO786618:WLO786729 WVK786618:WVK786729 G852154:G852265 IY852154:IY852265 SU852154:SU852265 ACQ852154:ACQ852265 AMM852154:AMM852265 AWI852154:AWI852265 BGE852154:BGE852265 BQA852154:BQA852265 BZW852154:BZW852265 CJS852154:CJS852265 CTO852154:CTO852265 DDK852154:DDK852265 DNG852154:DNG852265 DXC852154:DXC852265 EGY852154:EGY852265 EQU852154:EQU852265 FAQ852154:FAQ852265 FKM852154:FKM852265 FUI852154:FUI852265 GEE852154:GEE852265 GOA852154:GOA852265 GXW852154:GXW852265 HHS852154:HHS852265 HRO852154:HRO852265 IBK852154:IBK852265 ILG852154:ILG852265 IVC852154:IVC852265 JEY852154:JEY852265 JOU852154:JOU852265 JYQ852154:JYQ852265 KIM852154:KIM852265 KSI852154:KSI852265 LCE852154:LCE852265 LMA852154:LMA852265 LVW852154:LVW852265 MFS852154:MFS852265 MPO852154:MPO852265 MZK852154:MZK852265 NJG852154:NJG852265 NTC852154:NTC852265 OCY852154:OCY852265 OMU852154:OMU852265 OWQ852154:OWQ852265 PGM852154:PGM852265 PQI852154:PQI852265 QAE852154:QAE852265 QKA852154:QKA852265 QTW852154:QTW852265 RDS852154:RDS852265 RNO852154:RNO852265 RXK852154:RXK852265 SHG852154:SHG852265 SRC852154:SRC852265 TAY852154:TAY852265 TKU852154:TKU852265 TUQ852154:TUQ852265 UEM852154:UEM852265 UOI852154:UOI852265 UYE852154:UYE852265 VIA852154:VIA852265 VRW852154:VRW852265 WBS852154:WBS852265 WLO852154:WLO852265 WVK852154:WVK852265 G917690:G917801 IY917690:IY917801 SU917690:SU917801 ACQ917690:ACQ917801 AMM917690:AMM917801 AWI917690:AWI917801 BGE917690:BGE917801 BQA917690:BQA917801 BZW917690:BZW917801 CJS917690:CJS917801 CTO917690:CTO917801 DDK917690:DDK917801 DNG917690:DNG917801 DXC917690:DXC917801 EGY917690:EGY917801 EQU917690:EQU917801 FAQ917690:FAQ917801 FKM917690:FKM917801 FUI917690:FUI917801 GEE917690:GEE917801 GOA917690:GOA917801 GXW917690:GXW917801 HHS917690:HHS917801 HRO917690:HRO917801 IBK917690:IBK917801 ILG917690:ILG917801 IVC917690:IVC917801 JEY917690:JEY917801 JOU917690:JOU917801 JYQ917690:JYQ917801 KIM917690:KIM917801 KSI917690:KSI917801 LCE917690:LCE917801 LMA917690:LMA917801 LVW917690:LVW917801 MFS917690:MFS917801 MPO917690:MPO917801 MZK917690:MZK917801 NJG917690:NJG917801 NTC917690:NTC917801 OCY917690:OCY917801 OMU917690:OMU917801 OWQ917690:OWQ917801 PGM917690:PGM917801 PQI917690:PQI917801 QAE917690:QAE917801 QKA917690:QKA917801 QTW917690:QTW917801 RDS917690:RDS917801 RNO917690:RNO917801 RXK917690:RXK917801 SHG917690:SHG917801 SRC917690:SRC917801 TAY917690:TAY917801 TKU917690:TKU917801 TUQ917690:TUQ917801 UEM917690:UEM917801 UOI917690:UOI917801 UYE917690:UYE917801 VIA917690:VIA917801 VRW917690:VRW917801 WBS917690:WBS917801 WLO917690:WLO917801 WVK917690:WVK917801 G983226:G983337 IY983226:IY983337 SU983226:SU983337 ACQ983226:ACQ983337 AMM983226:AMM983337 AWI983226:AWI983337 BGE983226:BGE983337 BQA983226:BQA983337 BZW983226:BZW983337 CJS983226:CJS983337 CTO983226:CTO983337 DDK983226:DDK983337 DNG983226:DNG983337 DXC983226:DXC983337 EGY983226:EGY983337 EQU983226:EQU983337 FAQ983226:FAQ983337 FKM983226:FKM983337 FUI983226:FUI983337 GEE983226:GEE983337 GOA983226:GOA983337 GXW983226:GXW983337 HHS983226:HHS983337 HRO983226:HRO983337 IBK983226:IBK983337 ILG983226:ILG983337 IVC983226:IVC983337 JEY983226:JEY983337 JOU983226:JOU983337 JYQ983226:JYQ983337 KIM983226:KIM983337 KSI983226:KSI983337 LCE983226:LCE983337 LMA983226:LMA983337 LVW983226:LVW983337 MFS983226:MFS983337 MPO983226:MPO983337 MZK983226:MZK983337 NJG983226:NJG983337 NTC983226:NTC983337 OCY983226:OCY983337 OMU983226:OMU983337 OWQ983226:OWQ983337 PGM983226:PGM983337 PQI983226:PQI983337 QAE983226:QAE983337 QKA983226:QKA983337 QTW983226:QTW983337 RDS983226:RDS983337 RNO983226:RNO983337 RXK983226:RXK983337 SHG983226:SHG983337 SRC983226:SRC983337 TAY983226:TAY983337 TKU983226:TKU983337 TUQ983226:TUQ983337 UEM983226:UEM983337 UOI983226:UOI983337 UYE983226:UYE983337 VIA983226:VIA983337 VRW983226:VRW983337 WBS983226:WBS983337 WLO983226:WLO983337 WVK983226:WVK983337 G65537:G65720 IY65537:IY65720 SU65537:SU65720 ACQ65537:ACQ65720 AMM65537:AMM65720 AWI65537:AWI65720 BGE65537:BGE65720 BQA65537:BQA65720 BZW65537:BZW65720 CJS65537:CJS65720 CTO65537:CTO65720 DDK65537:DDK65720 DNG65537:DNG65720 DXC65537:DXC65720 EGY65537:EGY65720 EQU65537:EQU65720 FAQ65537:FAQ65720 FKM65537:FKM65720 FUI65537:FUI65720 GEE65537:GEE65720 GOA65537:GOA65720 GXW65537:GXW65720 HHS65537:HHS65720 HRO65537:HRO65720 IBK65537:IBK65720 ILG65537:ILG65720 IVC65537:IVC65720 JEY65537:JEY65720 JOU65537:JOU65720 JYQ65537:JYQ65720 KIM65537:KIM65720 KSI65537:KSI65720 LCE65537:LCE65720 LMA65537:LMA65720 LVW65537:LVW65720 MFS65537:MFS65720 MPO65537:MPO65720 MZK65537:MZK65720 NJG65537:NJG65720 NTC65537:NTC65720 OCY65537:OCY65720 OMU65537:OMU65720 OWQ65537:OWQ65720 PGM65537:PGM65720 PQI65537:PQI65720 QAE65537:QAE65720 QKA65537:QKA65720 QTW65537:QTW65720 RDS65537:RDS65720 RNO65537:RNO65720 RXK65537:RXK65720 SHG65537:SHG65720 SRC65537:SRC65720 TAY65537:TAY65720 TKU65537:TKU65720 TUQ65537:TUQ65720 UEM65537:UEM65720 UOI65537:UOI65720 UYE65537:UYE65720 VIA65537:VIA65720 VRW65537:VRW65720 WBS65537:WBS65720 WLO65537:WLO65720 WVK65537:WVK65720 G131073:G131256 IY131073:IY131256 SU131073:SU131256 ACQ131073:ACQ131256 AMM131073:AMM131256 AWI131073:AWI131256 BGE131073:BGE131256 BQA131073:BQA131256 BZW131073:BZW131256 CJS131073:CJS131256 CTO131073:CTO131256 DDK131073:DDK131256 DNG131073:DNG131256 DXC131073:DXC131256 EGY131073:EGY131256 EQU131073:EQU131256 FAQ131073:FAQ131256 FKM131073:FKM131256 FUI131073:FUI131256 GEE131073:GEE131256 GOA131073:GOA131256 GXW131073:GXW131256 HHS131073:HHS131256 HRO131073:HRO131256 IBK131073:IBK131256 ILG131073:ILG131256 IVC131073:IVC131256 JEY131073:JEY131256 JOU131073:JOU131256 JYQ131073:JYQ131256 KIM131073:KIM131256 KSI131073:KSI131256 LCE131073:LCE131256 LMA131073:LMA131256 LVW131073:LVW131256 MFS131073:MFS131256 MPO131073:MPO131256 MZK131073:MZK131256 NJG131073:NJG131256 NTC131073:NTC131256 OCY131073:OCY131256 OMU131073:OMU131256 OWQ131073:OWQ131256 PGM131073:PGM131256 PQI131073:PQI131256 QAE131073:QAE131256 QKA131073:QKA131256 QTW131073:QTW131256 RDS131073:RDS131256 RNO131073:RNO131256 RXK131073:RXK131256 SHG131073:SHG131256 SRC131073:SRC131256 TAY131073:TAY131256 TKU131073:TKU131256 TUQ131073:TUQ131256 UEM131073:UEM131256 UOI131073:UOI131256 UYE131073:UYE131256 VIA131073:VIA131256 VRW131073:VRW131256 WBS131073:WBS131256 WLO131073:WLO131256 WVK131073:WVK131256 G196609:G196792 IY196609:IY196792 SU196609:SU196792 ACQ196609:ACQ196792 AMM196609:AMM196792 AWI196609:AWI196792 BGE196609:BGE196792 BQA196609:BQA196792 BZW196609:BZW196792 CJS196609:CJS196792 CTO196609:CTO196792 DDK196609:DDK196792 DNG196609:DNG196792 DXC196609:DXC196792 EGY196609:EGY196792 EQU196609:EQU196792 FAQ196609:FAQ196792 FKM196609:FKM196792 FUI196609:FUI196792 GEE196609:GEE196792 GOA196609:GOA196792 GXW196609:GXW196792 HHS196609:HHS196792 HRO196609:HRO196792 IBK196609:IBK196792 ILG196609:ILG196792 IVC196609:IVC196792 JEY196609:JEY196792 JOU196609:JOU196792 JYQ196609:JYQ196792 KIM196609:KIM196792 KSI196609:KSI196792 LCE196609:LCE196792 LMA196609:LMA196792 LVW196609:LVW196792 MFS196609:MFS196792 MPO196609:MPO196792 MZK196609:MZK196792 NJG196609:NJG196792 NTC196609:NTC196792 OCY196609:OCY196792 OMU196609:OMU196792 OWQ196609:OWQ196792 PGM196609:PGM196792 PQI196609:PQI196792 QAE196609:QAE196792 QKA196609:QKA196792 QTW196609:QTW196792 RDS196609:RDS196792 RNO196609:RNO196792 RXK196609:RXK196792 SHG196609:SHG196792 SRC196609:SRC196792 TAY196609:TAY196792 TKU196609:TKU196792 TUQ196609:TUQ196792 UEM196609:UEM196792 UOI196609:UOI196792 UYE196609:UYE196792 VIA196609:VIA196792 VRW196609:VRW196792 WBS196609:WBS196792 WLO196609:WLO196792 WVK196609:WVK196792 G262145:G262328 IY262145:IY262328 SU262145:SU262328 ACQ262145:ACQ262328 AMM262145:AMM262328 AWI262145:AWI262328 BGE262145:BGE262328 BQA262145:BQA262328 BZW262145:BZW262328 CJS262145:CJS262328 CTO262145:CTO262328 DDK262145:DDK262328 DNG262145:DNG262328 DXC262145:DXC262328 EGY262145:EGY262328 EQU262145:EQU262328 FAQ262145:FAQ262328 FKM262145:FKM262328 FUI262145:FUI262328 GEE262145:GEE262328 GOA262145:GOA262328 GXW262145:GXW262328 HHS262145:HHS262328 HRO262145:HRO262328 IBK262145:IBK262328 ILG262145:ILG262328 IVC262145:IVC262328 JEY262145:JEY262328 JOU262145:JOU262328 JYQ262145:JYQ262328 KIM262145:KIM262328 KSI262145:KSI262328 LCE262145:LCE262328 LMA262145:LMA262328 LVW262145:LVW262328 MFS262145:MFS262328 MPO262145:MPO262328 MZK262145:MZK262328 NJG262145:NJG262328 NTC262145:NTC262328 OCY262145:OCY262328 OMU262145:OMU262328 OWQ262145:OWQ262328 PGM262145:PGM262328 PQI262145:PQI262328 QAE262145:QAE262328 QKA262145:QKA262328 QTW262145:QTW262328 RDS262145:RDS262328 RNO262145:RNO262328 RXK262145:RXK262328 SHG262145:SHG262328 SRC262145:SRC262328 TAY262145:TAY262328 TKU262145:TKU262328 TUQ262145:TUQ262328 UEM262145:UEM262328 UOI262145:UOI262328 UYE262145:UYE262328 VIA262145:VIA262328 VRW262145:VRW262328 WBS262145:WBS262328 WLO262145:WLO262328 WVK262145:WVK262328 G327681:G327864 IY327681:IY327864 SU327681:SU327864 ACQ327681:ACQ327864 AMM327681:AMM327864 AWI327681:AWI327864 BGE327681:BGE327864 BQA327681:BQA327864 BZW327681:BZW327864 CJS327681:CJS327864 CTO327681:CTO327864 DDK327681:DDK327864 DNG327681:DNG327864 DXC327681:DXC327864 EGY327681:EGY327864 EQU327681:EQU327864 FAQ327681:FAQ327864 FKM327681:FKM327864 FUI327681:FUI327864 GEE327681:GEE327864 GOA327681:GOA327864 GXW327681:GXW327864 HHS327681:HHS327864 HRO327681:HRO327864 IBK327681:IBK327864 ILG327681:ILG327864 IVC327681:IVC327864 JEY327681:JEY327864 JOU327681:JOU327864 JYQ327681:JYQ327864 KIM327681:KIM327864 KSI327681:KSI327864 LCE327681:LCE327864 LMA327681:LMA327864 LVW327681:LVW327864 MFS327681:MFS327864 MPO327681:MPO327864 MZK327681:MZK327864 NJG327681:NJG327864 NTC327681:NTC327864 OCY327681:OCY327864 OMU327681:OMU327864 OWQ327681:OWQ327864 PGM327681:PGM327864 PQI327681:PQI327864 QAE327681:QAE327864 QKA327681:QKA327864 QTW327681:QTW327864 RDS327681:RDS327864 RNO327681:RNO327864 RXK327681:RXK327864 SHG327681:SHG327864 SRC327681:SRC327864 TAY327681:TAY327864 TKU327681:TKU327864 TUQ327681:TUQ327864 UEM327681:UEM327864 UOI327681:UOI327864 UYE327681:UYE327864 VIA327681:VIA327864 VRW327681:VRW327864 WBS327681:WBS327864 WLO327681:WLO327864 WVK327681:WVK327864 G393217:G393400 IY393217:IY393400 SU393217:SU393400 ACQ393217:ACQ393400 AMM393217:AMM393400 AWI393217:AWI393400 BGE393217:BGE393400 BQA393217:BQA393400 BZW393217:BZW393400 CJS393217:CJS393400 CTO393217:CTO393400 DDK393217:DDK393400 DNG393217:DNG393400 DXC393217:DXC393400 EGY393217:EGY393400 EQU393217:EQU393400 FAQ393217:FAQ393400 FKM393217:FKM393400 FUI393217:FUI393400 GEE393217:GEE393400 GOA393217:GOA393400 GXW393217:GXW393400 HHS393217:HHS393400 HRO393217:HRO393400 IBK393217:IBK393400 ILG393217:ILG393400 IVC393217:IVC393400 JEY393217:JEY393400 JOU393217:JOU393400 JYQ393217:JYQ393400 KIM393217:KIM393400 KSI393217:KSI393400 LCE393217:LCE393400 LMA393217:LMA393400 LVW393217:LVW393400 MFS393217:MFS393400 MPO393217:MPO393400 MZK393217:MZK393400 NJG393217:NJG393400 NTC393217:NTC393400 OCY393217:OCY393400 OMU393217:OMU393400 OWQ393217:OWQ393400 PGM393217:PGM393400 PQI393217:PQI393400 QAE393217:QAE393400 QKA393217:QKA393400 QTW393217:QTW393400 RDS393217:RDS393400 RNO393217:RNO393400 RXK393217:RXK393400 SHG393217:SHG393400 SRC393217:SRC393400 TAY393217:TAY393400 TKU393217:TKU393400 TUQ393217:TUQ393400 UEM393217:UEM393400 UOI393217:UOI393400 UYE393217:UYE393400 VIA393217:VIA393400 VRW393217:VRW393400 WBS393217:WBS393400 WLO393217:WLO393400 WVK393217:WVK393400 G458753:G458936 IY458753:IY458936 SU458753:SU458936 ACQ458753:ACQ458936 AMM458753:AMM458936 AWI458753:AWI458936 BGE458753:BGE458936 BQA458753:BQA458936 BZW458753:BZW458936 CJS458753:CJS458936 CTO458753:CTO458936 DDK458753:DDK458936 DNG458753:DNG458936 DXC458753:DXC458936 EGY458753:EGY458936 EQU458753:EQU458936 FAQ458753:FAQ458936 FKM458753:FKM458936 FUI458753:FUI458936 GEE458753:GEE458936 GOA458753:GOA458936 GXW458753:GXW458936 HHS458753:HHS458936 HRO458753:HRO458936 IBK458753:IBK458936 ILG458753:ILG458936 IVC458753:IVC458936 JEY458753:JEY458936 JOU458753:JOU458936 JYQ458753:JYQ458936 KIM458753:KIM458936 KSI458753:KSI458936 LCE458753:LCE458936 LMA458753:LMA458936 LVW458753:LVW458936 MFS458753:MFS458936 MPO458753:MPO458936 MZK458753:MZK458936 NJG458753:NJG458936 NTC458753:NTC458936 OCY458753:OCY458936 OMU458753:OMU458936 OWQ458753:OWQ458936 PGM458753:PGM458936 PQI458753:PQI458936 QAE458753:QAE458936 QKA458753:QKA458936 QTW458753:QTW458936 RDS458753:RDS458936 RNO458753:RNO458936 RXK458753:RXK458936 SHG458753:SHG458936 SRC458753:SRC458936 TAY458753:TAY458936 TKU458753:TKU458936 TUQ458753:TUQ458936 UEM458753:UEM458936 UOI458753:UOI458936 UYE458753:UYE458936 VIA458753:VIA458936 VRW458753:VRW458936 WBS458753:WBS458936 WLO458753:WLO458936 WVK458753:WVK458936 G524289:G524472 IY524289:IY524472 SU524289:SU524472 ACQ524289:ACQ524472 AMM524289:AMM524472 AWI524289:AWI524472 BGE524289:BGE524472 BQA524289:BQA524472 BZW524289:BZW524472 CJS524289:CJS524472 CTO524289:CTO524472 DDK524289:DDK524472 DNG524289:DNG524472 DXC524289:DXC524472 EGY524289:EGY524472 EQU524289:EQU524472 FAQ524289:FAQ524472 FKM524289:FKM524472 FUI524289:FUI524472 GEE524289:GEE524472 GOA524289:GOA524472 GXW524289:GXW524472 HHS524289:HHS524472 HRO524289:HRO524472 IBK524289:IBK524472 ILG524289:ILG524472 IVC524289:IVC524472 JEY524289:JEY524472 JOU524289:JOU524472 JYQ524289:JYQ524472 KIM524289:KIM524472 KSI524289:KSI524472 LCE524289:LCE524472 LMA524289:LMA524472 LVW524289:LVW524472 MFS524289:MFS524472 MPO524289:MPO524472 MZK524289:MZK524472 NJG524289:NJG524472 NTC524289:NTC524472 OCY524289:OCY524472 OMU524289:OMU524472 OWQ524289:OWQ524472 PGM524289:PGM524472 PQI524289:PQI524472 QAE524289:QAE524472 QKA524289:QKA524472 QTW524289:QTW524472 RDS524289:RDS524472 RNO524289:RNO524472 RXK524289:RXK524472 SHG524289:SHG524472 SRC524289:SRC524472 TAY524289:TAY524472 TKU524289:TKU524472 TUQ524289:TUQ524472 UEM524289:UEM524472 UOI524289:UOI524472 UYE524289:UYE524472 VIA524289:VIA524472 VRW524289:VRW524472 WBS524289:WBS524472 WLO524289:WLO524472 WVK524289:WVK524472 G589825:G590008 IY589825:IY590008 SU589825:SU590008 ACQ589825:ACQ590008 AMM589825:AMM590008 AWI589825:AWI590008 BGE589825:BGE590008 BQA589825:BQA590008 BZW589825:BZW590008 CJS589825:CJS590008 CTO589825:CTO590008 DDK589825:DDK590008 DNG589825:DNG590008 DXC589825:DXC590008 EGY589825:EGY590008 EQU589825:EQU590008 FAQ589825:FAQ590008 FKM589825:FKM590008 FUI589825:FUI590008 GEE589825:GEE590008 GOA589825:GOA590008 GXW589825:GXW590008 HHS589825:HHS590008 HRO589825:HRO590008 IBK589825:IBK590008 ILG589825:ILG590008 IVC589825:IVC590008 JEY589825:JEY590008 JOU589825:JOU590008 JYQ589825:JYQ590008 KIM589825:KIM590008 KSI589825:KSI590008 LCE589825:LCE590008 LMA589825:LMA590008 LVW589825:LVW590008 MFS589825:MFS590008 MPO589825:MPO590008 MZK589825:MZK590008 NJG589825:NJG590008 NTC589825:NTC590008 OCY589825:OCY590008 OMU589825:OMU590008 OWQ589825:OWQ590008 PGM589825:PGM590008 PQI589825:PQI590008 QAE589825:QAE590008 QKA589825:QKA590008 QTW589825:QTW590008 RDS589825:RDS590008 RNO589825:RNO590008 RXK589825:RXK590008 SHG589825:SHG590008 SRC589825:SRC590008 TAY589825:TAY590008 TKU589825:TKU590008 TUQ589825:TUQ590008 UEM589825:UEM590008 UOI589825:UOI590008 UYE589825:UYE590008 VIA589825:VIA590008 VRW589825:VRW590008 WBS589825:WBS590008 WLO589825:WLO590008 WVK589825:WVK590008 G655361:G655544 IY655361:IY655544 SU655361:SU655544 ACQ655361:ACQ655544 AMM655361:AMM655544 AWI655361:AWI655544 BGE655361:BGE655544 BQA655361:BQA655544 BZW655361:BZW655544 CJS655361:CJS655544 CTO655361:CTO655544 DDK655361:DDK655544 DNG655361:DNG655544 DXC655361:DXC655544 EGY655361:EGY655544 EQU655361:EQU655544 FAQ655361:FAQ655544 FKM655361:FKM655544 FUI655361:FUI655544 GEE655361:GEE655544 GOA655361:GOA655544 GXW655361:GXW655544 HHS655361:HHS655544 HRO655361:HRO655544 IBK655361:IBK655544 ILG655361:ILG655544 IVC655361:IVC655544 JEY655361:JEY655544 JOU655361:JOU655544 JYQ655361:JYQ655544 KIM655361:KIM655544 KSI655361:KSI655544 LCE655361:LCE655544 LMA655361:LMA655544 LVW655361:LVW655544 MFS655361:MFS655544 MPO655361:MPO655544 MZK655361:MZK655544 NJG655361:NJG655544 NTC655361:NTC655544 OCY655361:OCY655544 OMU655361:OMU655544 OWQ655361:OWQ655544 PGM655361:PGM655544 PQI655361:PQI655544 QAE655361:QAE655544 QKA655361:QKA655544 QTW655361:QTW655544 RDS655361:RDS655544 RNO655361:RNO655544 RXK655361:RXK655544 SHG655361:SHG655544 SRC655361:SRC655544 TAY655361:TAY655544 TKU655361:TKU655544 TUQ655361:TUQ655544 UEM655361:UEM655544 UOI655361:UOI655544 UYE655361:UYE655544 VIA655361:VIA655544 VRW655361:VRW655544 WBS655361:WBS655544 WLO655361:WLO655544 WVK655361:WVK655544 G720897:G721080 IY720897:IY721080 SU720897:SU721080 ACQ720897:ACQ721080 AMM720897:AMM721080 AWI720897:AWI721080 BGE720897:BGE721080 BQA720897:BQA721080 BZW720897:BZW721080 CJS720897:CJS721080 CTO720897:CTO721080 DDK720897:DDK721080 DNG720897:DNG721080 DXC720897:DXC721080 EGY720897:EGY721080 EQU720897:EQU721080 FAQ720897:FAQ721080 FKM720897:FKM721080 FUI720897:FUI721080 GEE720897:GEE721080 GOA720897:GOA721080 GXW720897:GXW721080 HHS720897:HHS721080 HRO720897:HRO721080 IBK720897:IBK721080 ILG720897:ILG721080 IVC720897:IVC721080 JEY720897:JEY721080 JOU720897:JOU721080 JYQ720897:JYQ721080 KIM720897:KIM721080 KSI720897:KSI721080 LCE720897:LCE721080 LMA720897:LMA721080 LVW720897:LVW721080 MFS720897:MFS721080 MPO720897:MPO721080 MZK720897:MZK721080 NJG720897:NJG721080 NTC720897:NTC721080 OCY720897:OCY721080 OMU720897:OMU721080 OWQ720897:OWQ721080 PGM720897:PGM721080 PQI720897:PQI721080 QAE720897:QAE721080 QKA720897:QKA721080 QTW720897:QTW721080 RDS720897:RDS721080 RNO720897:RNO721080 RXK720897:RXK721080 SHG720897:SHG721080 SRC720897:SRC721080 TAY720897:TAY721080 TKU720897:TKU721080 TUQ720897:TUQ721080 UEM720897:UEM721080 UOI720897:UOI721080 UYE720897:UYE721080 VIA720897:VIA721080 VRW720897:VRW721080 WBS720897:WBS721080 WLO720897:WLO721080 WVK720897:WVK721080 G786433:G786616 IY786433:IY786616 SU786433:SU786616 ACQ786433:ACQ786616 AMM786433:AMM786616 AWI786433:AWI786616 BGE786433:BGE786616 BQA786433:BQA786616 BZW786433:BZW786616 CJS786433:CJS786616 CTO786433:CTO786616 DDK786433:DDK786616 DNG786433:DNG786616 DXC786433:DXC786616 EGY786433:EGY786616 EQU786433:EQU786616 FAQ786433:FAQ786616 FKM786433:FKM786616 FUI786433:FUI786616 GEE786433:GEE786616 GOA786433:GOA786616 GXW786433:GXW786616 HHS786433:HHS786616 HRO786433:HRO786616 IBK786433:IBK786616 ILG786433:ILG786616 IVC786433:IVC786616 JEY786433:JEY786616 JOU786433:JOU786616 JYQ786433:JYQ786616 KIM786433:KIM786616 KSI786433:KSI786616 LCE786433:LCE786616 LMA786433:LMA786616 LVW786433:LVW786616 MFS786433:MFS786616 MPO786433:MPO786616 MZK786433:MZK786616 NJG786433:NJG786616 NTC786433:NTC786616 OCY786433:OCY786616 OMU786433:OMU786616 OWQ786433:OWQ786616 PGM786433:PGM786616 PQI786433:PQI786616 QAE786433:QAE786616 QKA786433:QKA786616 QTW786433:QTW786616 RDS786433:RDS786616 RNO786433:RNO786616 RXK786433:RXK786616 SHG786433:SHG786616 SRC786433:SRC786616 TAY786433:TAY786616 TKU786433:TKU786616 TUQ786433:TUQ786616 UEM786433:UEM786616 UOI786433:UOI786616 UYE786433:UYE786616 VIA786433:VIA786616 VRW786433:VRW786616 WBS786433:WBS786616 WLO786433:WLO786616 WVK786433:WVK786616 G851969:G852152 IY851969:IY852152 SU851969:SU852152 ACQ851969:ACQ852152 AMM851969:AMM852152 AWI851969:AWI852152 BGE851969:BGE852152 BQA851969:BQA852152 BZW851969:BZW852152 CJS851969:CJS852152 CTO851969:CTO852152 DDK851969:DDK852152 DNG851969:DNG852152 DXC851969:DXC852152 EGY851969:EGY852152 EQU851969:EQU852152 FAQ851969:FAQ852152 FKM851969:FKM852152 FUI851969:FUI852152 GEE851969:GEE852152 GOA851969:GOA852152 GXW851969:GXW852152 HHS851969:HHS852152 HRO851969:HRO852152 IBK851969:IBK852152 ILG851969:ILG852152 IVC851969:IVC852152 JEY851969:JEY852152 JOU851969:JOU852152 JYQ851969:JYQ852152 KIM851969:KIM852152 KSI851969:KSI852152 LCE851969:LCE852152 LMA851969:LMA852152 LVW851969:LVW852152 MFS851969:MFS852152 MPO851969:MPO852152 MZK851969:MZK852152 NJG851969:NJG852152 NTC851969:NTC852152 OCY851969:OCY852152 OMU851969:OMU852152 OWQ851969:OWQ852152 PGM851969:PGM852152 PQI851969:PQI852152 QAE851969:QAE852152 QKA851969:QKA852152 QTW851969:QTW852152 RDS851969:RDS852152 RNO851969:RNO852152 RXK851969:RXK852152 SHG851969:SHG852152 SRC851969:SRC852152 TAY851969:TAY852152 TKU851969:TKU852152 TUQ851969:TUQ852152 UEM851969:UEM852152 UOI851969:UOI852152 UYE851969:UYE852152 VIA851969:VIA852152 VRW851969:VRW852152 WBS851969:WBS852152 WLO851969:WLO852152 WVK851969:WVK852152 G917505:G917688 IY917505:IY917688 SU917505:SU917688 ACQ917505:ACQ917688 AMM917505:AMM917688 AWI917505:AWI917688 BGE917505:BGE917688 BQA917505:BQA917688 BZW917505:BZW917688 CJS917505:CJS917688 CTO917505:CTO917688 DDK917505:DDK917688 DNG917505:DNG917688 DXC917505:DXC917688 EGY917505:EGY917688 EQU917505:EQU917688 FAQ917505:FAQ917688 FKM917505:FKM917688 FUI917505:FUI917688 GEE917505:GEE917688 GOA917505:GOA917688 GXW917505:GXW917688 HHS917505:HHS917688 HRO917505:HRO917688 IBK917505:IBK917688 ILG917505:ILG917688 IVC917505:IVC917688 JEY917505:JEY917688 JOU917505:JOU917688 JYQ917505:JYQ917688 KIM917505:KIM917688 KSI917505:KSI917688 LCE917505:LCE917688 LMA917505:LMA917688 LVW917505:LVW917688 MFS917505:MFS917688 MPO917505:MPO917688 MZK917505:MZK917688 NJG917505:NJG917688 NTC917505:NTC917688 OCY917505:OCY917688 OMU917505:OMU917688 OWQ917505:OWQ917688 PGM917505:PGM917688 PQI917505:PQI917688 QAE917505:QAE917688 QKA917505:QKA917688 QTW917505:QTW917688 RDS917505:RDS917688 RNO917505:RNO917688 RXK917505:RXK917688 SHG917505:SHG917688 SRC917505:SRC917688 TAY917505:TAY917688 TKU917505:TKU917688 TUQ917505:TUQ917688 UEM917505:UEM917688 UOI917505:UOI917688 UYE917505:UYE917688 VIA917505:VIA917688 VRW917505:VRW917688 WBS917505:WBS917688 WLO917505:WLO917688 WVK917505:WVK917688 G983041:G983224 IY983041:IY983224 SU983041:SU983224 ACQ983041:ACQ983224 AMM983041:AMM983224 AWI983041:AWI983224 BGE983041:BGE983224 BQA983041:BQA983224 BZW983041:BZW983224 CJS983041:CJS983224 CTO983041:CTO983224 DDK983041:DDK983224 DNG983041:DNG983224 DXC983041:DXC983224 EGY983041:EGY983224 EQU983041:EQU983224 FAQ983041:FAQ983224 FKM983041:FKM983224 FUI983041:FUI983224 GEE983041:GEE983224 GOA983041:GOA983224 GXW983041:GXW983224 HHS983041:HHS983224 HRO983041:HRO983224 IBK983041:IBK983224 ILG983041:ILG983224 IVC983041:IVC983224 JEY983041:JEY983224 JOU983041:JOU983224 JYQ983041:JYQ983224 KIM983041:KIM983224 KSI983041:KSI983224 LCE983041:LCE983224 LMA983041:LMA983224 LVW983041:LVW983224 MFS983041:MFS983224 MPO983041:MPO983224 MZK983041:MZK983224 NJG983041:NJG983224 NTC983041:NTC983224 OCY983041:OCY983224 OMU983041:OMU983224 OWQ983041:OWQ983224 PGM983041:PGM983224 PQI983041:PQI983224 QAE983041:QAE983224 QKA983041:QKA983224 QTW983041:QTW983224 RDS983041:RDS983224 RNO983041:RNO983224 RXK983041:RXK983224 SHG983041:SHG983224 SRC983041:SRC983224 TAY983041:TAY983224 TKU983041:TKU983224 TUQ983041:TUQ983224 UEM983041:UEM983224 UOI983041:UOI983224 UYE983041:UYE983224 VIA983041:VIA983224 VRW983041:VRW983224 WBS983041:WBS983224 WLO983041:WLO983224 WVK983041:WVK983224 WVK2:WVK179 WLO2:WLO179 WBS2:WBS179 VRW2:VRW179 VIA2:VIA179 UYE2:UYE179 UOI2:UOI179 UEM2:UEM179 TUQ2:TUQ179 TKU2:TKU179 TAY2:TAY179 SRC2:SRC179 SHG2:SHG179 RXK2:RXK179 RNO2:RNO179 RDS2:RDS179 QTW2:QTW179 QKA2:QKA179 QAE2:QAE179 PQI2:PQI179 PGM2:PGM179 OWQ2:OWQ179 OMU2:OMU179 OCY2:OCY179 NTC2:NTC179 NJG2:NJG179 MZK2:MZK179 MPO2:MPO179 MFS2:MFS179 LVW2:LVW179 LMA2:LMA179 LCE2:LCE179 KSI2:KSI179 KIM2:KIM179 JYQ2:JYQ179 JOU2:JOU179 JEY2:JEY179 IVC2:IVC179 ILG2:ILG179 IBK2:IBK179 HRO2:HRO179 HHS2:HHS179 GXW2:GXW179 GOA2:GOA179 GEE2:GEE179 FUI2:FUI179 FKM2:FKM179 FAQ2:FAQ179 EQU2:EQU179 EGY2:EGY179 DXC2:DXC179 DNG2:DNG179 DDK2:DDK179 CTO2:CTO179 CJS2:CJS179 BZW2:BZW179 BQA2:BQA179 BGE2:BGE179 AWI2:AWI179 AMM2:AMM179 ACQ2:ACQ179 SU2:SU179 IY2:IY179 G2:G179 WVK181:WVK297 WLO181:WLO297 WBS181:WBS297 VRW181:VRW297 VIA181:VIA297 UYE181:UYE297 UOI181:UOI297 UEM181:UEM297 TUQ181:TUQ297 TKU181:TKU297 TAY181:TAY297 SRC181:SRC297 SHG181:SHG297 RXK181:RXK297 RNO181:RNO297 RDS181:RDS297 QTW181:QTW297 QKA181:QKA297 QAE181:QAE297 PQI181:PQI297 PGM181:PGM297 OWQ181:OWQ297 OMU181:OMU297 OCY181:OCY297 NTC181:NTC297 NJG181:NJG297 MZK181:MZK297 MPO181:MPO297 MFS181:MFS297 LVW181:LVW297 LMA181:LMA297 LCE181:LCE297 KSI181:KSI297 KIM181:KIM297 JYQ181:JYQ297 JOU181:JOU297 JEY181:JEY297 IVC181:IVC297 ILG181:ILG297 IBK181:IBK297 HRO181:HRO297 HHS181:HHS297 GXW181:GXW297 GOA181:GOA297 GEE181:GEE297 FUI181:FUI297 FKM181:FKM297 FAQ181:FAQ297 EQU181:EQU297 EGY181:EGY297 DXC181:DXC297 DNG181:DNG297 DDK181:DDK297 CTO181:CTO297 CJS181:CJS297 BZW181:BZW297 BQA181:BQA297 BGE181:BGE297 AWI181:AWI297 AMM181:AMM297 ACQ181:ACQ297 SU181:SU297 IY181:IY297 G181:G297" xr:uid="{00000000-0002-0000-0000-000005000000}"/>
    <dataValidation allowBlank="1" showErrorMessage="1" sqref="E65537:E65833 IW65537:IW65833 SS65537:SS65833 ACO65537:ACO65833 AMK65537:AMK65833 AWG65537:AWG65833 BGC65537:BGC65833 BPY65537:BPY65833 BZU65537:BZU65833 CJQ65537:CJQ65833 CTM65537:CTM65833 DDI65537:DDI65833 DNE65537:DNE65833 DXA65537:DXA65833 EGW65537:EGW65833 EQS65537:EQS65833 FAO65537:FAO65833 FKK65537:FKK65833 FUG65537:FUG65833 GEC65537:GEC65833 GNY65537:GNY65833 GXU65537:GXU65833 HHQ65537:HHQ65833 HRM65537:HRM65833 IBI65537:IBI65833 ILE65537:ILE65833 IVA65537:IVA65833 JEW65537:JEW65833 JOS65537:JOS65833 JYO65537:JYO65833 KIK65537:KIK65833 KSG65537:KSG65833 LCC65537:LCC65833 LLY65537:LLY65833 LVU65537:LVU65833 MFQ65537:MFQ65833 MPM65537:MPM65833 MZI65537:MZI65833 NJE65537:NJE65833 NTA65537:NTA65833 OCW65537:OCW65833 OMS65537:OMS65833 OWO65537:OWO65833 PGK65537:PGK65833 PQG65537:PQG65833 QAC65537:QAC65833 QJY65537:QJY65833 QTU65537:QTU65833 RDQ65537:RDQ65833 RNM65537:RNM65833 RXI65537:RXI65833 SHE65537:SHE65833 SRA65537:SRA65833 TAW65537:TAW65833 TKS65537:TKS65833 TUO65537:TUO65833 UEK65537:UEK65833 UOG65537:UOG65833 UYC65537:UYC65833 VHY65537:VHY65833 VRU65537:VRU65833 WBQ65537:WBQ65833 WLM65537:WLM65833 WVI65537:WVI65833 E131073:E131369 IW131073:IW131369 SS131073:SS131369 ACO131073:ACO131369 AMK131073:AMK131369 AWG131073:AWG131369 BGC131073:BGC131369 BPY131073:BPY131369 BZU131073:BZU131369 CJQ131073:CJQ131369 CTM131073:CTM131369 DDI131073:DDI131369 DNE131073:DNE131369 DXA131073:DXA131369 EGW131073:EGW131369 EQS131073:EQS131369 FAO131073:FAO131369 FKK131073:FKK131369 FUG131073:FUG131369 GEC131073:GEC131369 GNY131073:GNY131369 GXU131073:GXU131369 HHQ131073:HHQ131369 HRM131073:HRM131369 IBI131073:IBI131369 ILE131073:ILE131369 IVA131073:IVA131369 JEW131073:JEW131369 JOS131073:JOS131369 JYO131073:JYO131369 KIK131073:KIK131369 KSG131073:KSG131369 LCC131073:LCC131369 LLY131073:LLY131369 LVU131073:LVU131369 MFQ131073:MFQ131369 MPM131073:MPM131369 MZI131073:MZI131369 NJE131073:NJE131369 NTA131073:NTA131369 OCW131073:OCW131369 OMS131073:OMS131369 OWO131073:OWO131369 PGK131073:PGK131369 PQG131073:PQG131369 QAC131073:QAC131369 QJY131073:QJY131369 QTU131073:QTU131369 RDQ131073:RDQ131369 RNM131073:RNM131369 RXI131073:RXI131369 SHE131073:SHE131369 SRA131073:SRA131369 TAW131073:TAW131369 TKS131073:TKS131369 TUO131073:TUO131369 UEK131073:UEK131369 UOG131073:UOG131369 UYC131073:UYC131369 VHY131073:VHY131369 VRU131073:VRU131369 WBQ131073:WBQ131369 WLM131073:WLM131369 WVI131073:WVI131369 E196609:E196905 IW196609:IW196905 SS196609:SS196905 ACO196609:ACO196905 AMK196609:AMK196905 AWG196609:AWG196905 BGC196609:BGC196905 BPY196609:BPY196905 BZU196609:BZU196905 CJQ196609:CJQ196905 CTM196609:CTM196905 DDI196609:DDI196905 DNE196609:DNE196905 DXA196609:DXA196905 EGW196609:EGW196905 EQS196609:EQS196905 FAO196609:FAO196905 FKK196609:FKK196905 FUG196609:FUG196905 GEC196609:GEC196905 GNY196609:GNY196905 GXU196609:GXU196905 HHQ196609:HHQ196905 HRM196609:HRM196905 IBI196609:IBI196905 ILE196609:ILE196905 IVA196609:IVA196905 JEW196609:JEW196905 JOS196609:JOS196905 JYO196609:JYO196905 KIK196609:KIK196905 KSG196609:KSG196905 LCC196609:LCC196905 LLY196609:LLY196905 LVU196609:LVU196905 MFQ196609:MFQ196905 MPM196609:MPM196905 MZI196609:MZI196905 NJE196609:NJE196905 NTA196609:NTA196905 OCW196609:OCW196905 OMS196609:OMS196905 OWO196609:OWO196905 PGK196609:PGK196905 PQG196609:PQG196905 QAC196609:QAC196905 QJY196609:QJY196905 QTU196609:QTU196905 RDQ196609:RDQ196905 RNM196609:RNM196905 RXI196609:RXI196905 SHE196609:SHE196905 SRA196609:SRA196905 TAW196609:TAW196905 TKS196609:TKS196905 TUO196609:TUO196905 UEK196609:UEK196905 UOG196609:UOG196905 UYC196609:UYC196905 VHY196609:VHY196905 VRU196609:VRU196905 WBQ196609:WBQ196905 WLM196609:WLM196905 WVI196609:WVI196905 E262145:E262441 IW262145:IW262441 SS262145:SS262441 ACO262145:ACO262441 AMK262145:AMK262441 AWG262145:AWG262441 BGC262145:BGC262441 BPY262145:BPY262441 BZU262145:BZU262441 CJQ262145:CJQ262441 CTM262145:CTM262441 DDI262145:DDI262441 DNE262145:DNE262441 DXA262145:DXA262441 EGW262145:EGW262441 EQS262145:EQS262441 FAO262145:FAO262441 FKK262145:FKK262441 FUG262145:FUG262441 GEC262145:GEC262441 GNY262145:GNY262441 GXU262145:GXU262441 HHQ262145:HHQ262441 HRM262145:HRM262441 IBI262145:IBI262441 ILE262145:ILE262441 IVA262145:IVA262441 JEW262145:JEW262441 JOS262145:JOS262441 JYO262145:JYO262441 KIK262145:KIK262441 KSG262145:KSG262441 LCC262145:LCC262441 LLY262145:LLY262441 LVU262145:LVU262441 MFQ262145:MFQ262441 MPM262145:MPM262441 MZI262145:MZI262441 NJE262145:NJE262441 NTA262145:NTA262441 OCW262145:OCW262441 OMS262145:OMS262441 OWO262145:OWO262441 PGK262145:PGK262441 PQG262145:PQG262441 QAC262145:QAC262441 QJY262145:QJY262441 QTU262145:QTU262441 RDQ262145:RDQ262441 RNM262145:RNM262441 RXI262145:RXI262441 SHE262145:SHE262441 SRA262145:SRA262441 TAW262145:TAW262441 TKS262145:TKS262441 TUO262145:TUO262441 UEK262145:UEK262441 UOG262145:UOG262441 UYC262145:UYC262441 VHY262145:VHY262441 VRU262145:VRU262441 WBQ262145:WBQ262441 WLM262145:WLM262441 WVI262145:WVI262441 E327681:E327977 IW327681:IW327977 SS327681:SS327977 ACO327681:ACO327977 AMK327681:AMK327977 AWG327681:AWG327977 BGC327681:BGC327977 BPY327681:BPY327977 BZU327681:BZU327977 CJQ327681:CJQ327977 CTM327681:CTM327977 DDI327681:DDI327977 DNE327681:DNE327977 DXA327681:DXA327977 EGW327681:EGW327977 EQS327681:EQS327977 FAO327681:FAO327977 FKK327681:FKK327977 FUG327681:FUG327977 GEC327681:GEC327977 GNY327681:GNY327977 GXU327681:GXU327977 HHQ327681:HHQ327977 HRM327681:HRM327977 IBI327681:IBI327977 ILE327681:ILE327977 IVA327681:IVA327977 JEW327681:JEW327977 JOS327681:JOS327977 JYO327681:JYO327977 KIK327681:KIK327977 KSG327681:KSG327977 LCC327681:LCC327977 LLY327681:LLY327977 LVU327681:LVU327977 MFQ327681:MFQ327977 MPM327681:MPM327977 MZI327681:MZI327977 NJE327681:NJE327977 NTA327681:NTA327977 OCW327681:OCW327977 OMS327681:OMS327977 OWO327681:OWO327977 PGK327681:PGK327977 PQG327681:PQG327977 QAC327681:QAC327977 QJY327681:QJY327977 QTU327681:QTU327977 RDQ327681:RDQ327977 RNM327681:RNM327977 RXI327681:RXI327977 SHE327681:SHE327977 SRA327681:SRA327977 TAW327681:TAW327977 TKS327681:TKS327977 TUO327681:TUO327977 UEK327681:UEK327977 UOG327681:UOG327977 UYC327681:UYC327977 VHY327681:VHY327977 VRU327681:VRU327977 WBQ327681:WBQ327977 WLM327681:WLM327977 WVI327681:WVI327977 E393217:E393513 IW393217:IW393513 SS393217:SS393513 ACO393217:ACO393513 AMK393217:AMK393513 AWG393217:AWG393513 BGC393217:BGC393513 BPY393217:BPY393513 BZU393217:BZU393513 CJQ393217:CJQ393513 CTM393217:CTM393513 DDI393217:DDI393513 DNE393217:DNE393513 DXA393217:DXA393513 EGW393217:EGW393513 EQS393217:EQS393513 FAO393217:FAO393513 FKK393217:FKK393513 FUG393217:FUG393513 GEC393217:GEC393513 GNY393217:GNY393513 GXU393217:GXU393513 HHQ393217:HHQ393513 HRM393217:HRM393513 IBI393217:IBI393513 ILE393217:ILE393513 IVA393217:IVA393513 JEW393217:JEW393513 JOS393217:JOS393513 JYO393217:JYO393513 KIK393217:KIK393513 KSG393217:KSG393513 LCC393217:LCC393513 LLY393217:LLY393513 LVU393217:LVU393513 MFQ393217:MFQ393513 MPM393217:MPM393513 MZI393217:MZI393513 NJE393217:NJE393513 NTA393217:NTA393513 OCW393217:OCW393513 OMS393217:OMS393513 OWO393217:OWO393513 PGK393217:PGK393513 PQG393217:PQG393513 QAC393217:QAC393513 QJY393217:QJY393513 QTU393217:QTU393513 RDQ393217:RDQ393513 RNM393217:RNM393513 RXI393217:RXI393513 SHE393217:SHE393513 SRA393217:SRA393513 TAW393217:TAW393513 TKS393217:TKS393513 TUO393217:TUO393513 UEK393217:UEK393513 UOG393217:UOG393513 UYC393217:UYC393513 VHY393217:VHY393513 VRU393217:VRU393513 WBQ393217:WBQ393513 WLM393217:WLM393513 WVI393217:WVI393513 E458753:E459049 IW458753:IW459049 SS458753:SS459049 ACO458753:ACO459049 AMK458753:AMK459049 AWG458753:AWG459049 BGC458753:BGC459049 BPY458753:BPY459049 BZU458753:BZU459049 CJQ458753:CJQ459049 CTM458753:CTM459049 DDI458753:DDI459049 DNE458753:DNE459049 DXA458753:DXA459049 EGW458753:EGW459049 EQS458753:EQS459049 FAO458753:FAO459049 FKK458753:FKK459049 FUG458753:FUG459049 GEC458753:GEC459049 GNY458753:GNY459049 GXU458753:GXU459049 HHQ458753:HHQ459049 HRM458753:HRM459049 IBI458753:IBI459049 ILE458753:ILE459049 IVA458753:IVA459049 JEW458753:JEW459049 JOS458753:JOS459049 JYO458753:JYO459049 KIK458753:KIK459049 KSG458753:KSG459049 LCC458753:LCC459049 LLY458753:LLY459049 LVU458753:LVU459049 MFQ458753:MFQ459049 MPM458753:MPM459049 MZI458753:MZI459049 NJE458753:NJE459049 NTA458753:NTA459049 OCW458753:OCW459049 OMS458753:OMS459049 OWO458753:OWO459049 PGK458753:PGK459049 PQG458753:PQG459049 QAC458753:QAC459049 QJY458753:QJY459049 QTU458753:QTU459049 RDQ458753:RDQ459049 RNM458753:RNM459049 RXI458753:RXI459049 SHE458753:SHE459049 SRA458753:SRA459049 TAW458753:TAW459049 TKS458753:TKS459049 TUO458753:TUO459049 UEK458753:UEK459049 UOG458753:UOG459049 UYC458753:UYC459049 VHY458753:VHY459049 VRU458753:VRU459049 WBQ458753:WBQ459049 WLM458753:WLM459049 WVI458753:WVI459049 E524289:E524585 IW524289:IW524585 SS524289:SS524585 ACO524289:ACO524585 AMK524289:AMK524585 AWG524289:AWG524585 BGC524289:BGC524585 BPY524289:BPY524585 BZU524289:BZU524585 CJQ524289:CJQ524585 CTM524289:CTM524585 DDI524289:DDI524585 DNE524289:DNE524585 DXA524289:DXA524585 EGW524289:EGW524585 EQS524289:EQS524585 FAO524289:FAO524585 FKK524289:FKK524585 FUG524289:FUG524585 GEC524289:GEC524585 GNY524289:GNY524585 GXU524289:GXU524585 HHQ524289:HHQ524585 HRM524289:HRM524585 IBI524289:IBI524585 ILE524289:ILE524585 IVA524289:IVA524585 JEW524289:JEW524585 JOS524289:JOS524585 JYO524289:JYO524585 KIK524289:KIK524585 KSG524289:KSG524585 LCC524289:LCC524585 LLY524289:LLY524585 LVU524289:LVU524585 MFQ524289:MFQ524585 MPM524289:MPM524585 MZI524289:MZI524585 NJE524289:NJE524585 NTA524289:NTA524585 OCW524289:OCW524585 OMS524289:OMS524585 OWO524289:OWO524585 PGK524289:PGK524585 PQG524289:PQG524585 QAC524289:QAC524585 QJY524289:QJY524585 QTU524289:QTU524585 RDQ524289:RDQ524585 RNM524289:RNM524585 RXI524289:RXI524585 SHE524289:SHE524585 SRA524289:SRA524585 TAW524289:TAW524585 TKS524289:TKS524585 TUO524289:TUO524585 UEK524289:UEK524585 UOG524289:UOG524585 UYC524289:UYC524585 VHY524289:VHY524585 VRU524289:VRU524585 WBQ524289:WBQ524585 WLM524289:WLM524585 WVI524289:WVI524585 E589825:E590121 IW589825:IW590121 SS589825:SS590121 ACO589825:ACO590121 AMK589825:AMK590121 AWG589825:AWG590121 BGC589825:BGC590121 BPY589825:BPY590121 BZU589825:BZU590121 CJQ589825:CJQ590121 CTM589825:CTM590121 DDI589825:DDI590121 DNE589825:DNE590121 DXA589825:DXA590121 EGW589825:EGW590121 EQS589825:EQS590121 FAO589825:FAO590121 FKK589825:FKK590121 FUG589825:FUG590121 GEC589825:GEC590121 GNY589825:GNY590121 GXU589825:GXU590121 HHQ589825:HHQ590121 HRM589825:HRM590121 IBI589825:IBI590121 ILE589825:ILE590121 IVA589825:IVA590121 JEW589825:JEW590121 JOS589825:JOS590121 JYO589825:JYO590121 KIK589825:KIK590121 KSG589825:KSG590121 LCC589825:LCC590121 LLY589825:LLY590121 LVU589825:LVU590121 MFQ589825:MFQ590121 MPM589825:MPM590121 MZI589825:MZI590121 NJE589825:NJE590121 NTA589825:NTA590121 OCW589825:OCW590121 OMS589825:OMS590121 OWO589825:OWO590121 PGK589825:PGK590121 PQG589825:PQG590121 QAC589825:QAC590121 QJY589825:QJY590121 QTU589825:QTU590121 RDQ589825:RDQ590121 RNM589825:RNM590121 RXI589825:RXI590121 SHE589825:SHE590121 SRA589825:SRA590121 TAW589825:TAW590121 TKS589825:TKS590121 TUO589825:TUO590121 UEK589825:UEK590121 UOG589825:UOG590121 UYC589825:UYC590121 VHY589825:VHY590121 VRU589825:VRU590121 WBQ589825:WBQ590121 WLM589825:WLM590121 WVI589825:WVI590121 E655361:E655657 IW655361:IW655657 SS655361:SS655657 ACO655361:ACO655657 AMK655361:AMK655657 AWG655361:AWG655657 BGC655361:BGC655657 BPY655361:BPY655657 BZU655361:BZU655657 CJQ655361:CJQ655657 CTM655361:CTM655657 DDI655361:DDI655657 DNE655361:DNE655657 DXA655361:DXA655657 EGW655361:EGW655657 EQS655361:EQS655657 FAO655361:FAO655657 FKK655361:FKK655657 FUG655361:FUG655657 GEC655361:GEC655657 GNY655361:GNY655657 GXU655361:GXU655657 HHQ655361:HHQ655657 HRM655361:HRM655657 IBI655361:IBI655657 ILE655361:ILE655657 IVA655361:IVA655657 JEW655361:JEW655657 JOS655361:JOS655657 JYO655361:JYO655657 KIK655361:KIK655657 KSG655361:KSG655657 LCC655361:LCC655657 LLY655361:LLY655657 LVU655361:LVU655657 MFQ655361:MFQ655657 MPM655361:MPM655657 MZI655361:MZI655657 NJE655361:NJE655657 NTA655361:NTA655657 OCW655361:OCW655657 OMS655361:OMS655657 OWO655361:OWO655657 PGK655361:PGK655657 PQG655361:PQG655657 QAC655361:QAC655657 QJY655361:QJY655657 QTU655361:QTU655657 RDQ655361:RDQ655657 RNM655361:RNM655657 RXI655361:RXI655657 SHE655361:SHE655657 SRA655361:SRA655657 TAW655361:TAW655657 TKS655361:TKS655657 TUO655361:TUO655657 UEK655361:UEK655657 UOG655361:UOG655657 UYC655361:UYC655657 VHY655361:VHY655657 VRU655361:VRU655657 WBQ655361:WBQ655657 WLM655361:WLM655657 WVI655361:WVI655657 E720897:E721193 IW720897:IW721193 SS720897:SS721193 ACO720897:ACO721193 AMK720897:AMK721193 AWG720897:AWG721193 BGC720897:BGC721193 BPY720897:BPY721193 BZU720897:BZU721193 CJQ720897:CJQ721193 CTM720897:CTM721193 DDI720897:DDI721193 DNE720897:DNE721193 DXA720897:DXA721193 EGW720897:EGW721193 EQS720897:EQS721193 FAO720897:FAO721193 FKK720897:FKK721193 FUG720897:FUG721193 GEC720897:GEC721193 GNY720897:GNY721193 GXU720897:GXU721193 HHQ720897:HHQ721193 HRM720897:HRM721193 IBI720897:IBI721193 ILE720897:ILE721193 IVA720897:IVA721193 JEW720897:JEW721193 JOS720897:JOS721193 JYO720897:JYO721193 KIK720897:KIK721193 KSG720897:KSG721193 LCC720897:LCC721193 LLY720897:LLY721193 LVU720897:LVU721193 MFQ720897:MFQ721193 MPM720897:MPM721193 MZI720897:MZI721193 NJE720897:NJE721193 NTA720897:NTA721193 OCW720897:OCW721193 OMS720897:OMS721193 OWO720897:OWO721193 PGK720897:PGK721193 PQG720897:PQG721193 QAC720897:QAC721193 QJY720897:QJY721193 QTU720897:QTU721193 RDQ720897:RDQ721193 RNM720897:RNM721193 RXI720897:RXI721193 SHE720897:SHE721193 SRA720897:SRA721193 TAW720897:TAW721193 TKS720897:TKS721193 TUO720897:TUO721193 UEK720897:UEK721193 UOG720897:UOG721193 UYC720897:UYC721193 VHY720897:VHY721193 VRU720897:VRU721193 WBQ720897:WBQ721193 WLM720897:WLM721193 WVI720897:WVI721193 E786433:E786729 IW786433:IW786729 SS786433:SS786729 ACO786433:ACO786729 AMK786433:AMK786729 AWG786433:AWG786729 BGC786433:BGC786729 BPY786433:BPY786729 BZU786433:BZU786729 CJQ786433:CJQ786729 CTM786433:CTM786729 DDI786433:DDI786729 DNE786433:DNE786729 DXA786433:DXA786729 EGW786433:EGW786729 EQS786433:EQS786729 FAO786433:FAO786729 FKK786433:FKK786729 FUG786433:FUG786729 GEC786433:GEC786729 GNY786433:GNY786729 GXU786433:GXU786729 HHQ786433:HHQ786729 HRM786433:HRM786729 IBI786433:IBI786729 ILE786433:ILE786729 IVA786433:IVA786729 JEW786433:JEW786729 JOS786433:JOS786729 JYO786433:JYO786729 KIK786433:KIK786729 KSG786433:KSG786729 LCC786433:LCC786729 LLY786433:LLY786729 LVU786433:LVU786729 MFQ786433:MFQ786729 MPM786433:MPM786729 MZI786433:MZI786729 NJE786433:NJE786729 NTA786433:NTA786729 OCW786433:OCW786729 OMS786433:OMS786729 OWO786433:OWO786729 PGK786433:PGK786729 PQG786433:PQG786729 QAC786433:QAC786729 QJY786433:QJY786729 QTU786433:QTU786729 RDQ786433:RDQ786729 RNM786433:RNM786729 RXI786433:RXI786729 SHE786433:SHE786729 SRA786433:SRA786729 TAW786433:TAW786729 TKS786433:TKS786729 TUO786433:TUO786729 UEK786433:UEK786729 UOG786433:UOG786729 UYC786433:UYC786729 VHY786433:VHY786729 VRU786433:VRU786729 WBQ786433:WBQ786729 WLM786433:WLM786729 WVI786433:WVI786729 E851969:E852265 IW851969:IW852265 SS851969:SS852265 ACO851969:ACO852265 AMK851969:AMK852265 AWG851969:AWG852265 BGC851969:BGC852265 BPY851969:BPY852265 BZU851969:BZU852265 CJQ851969:CJQ852265 CTM851969:CTM852265 DDI851969:DDI852265 DNE851969:DNE852265 DXA851969:DXA852265 EGW851969:EGW852265 EQS851969:EQS852265 FAO851969:FAO852265 FKK851969:FKK852265 FUG851969:FUG852265 GEC851969:GEC852265 GNY851969:GNY852265 GXU851969:GXU852265 HHQ851969:HHQ852265 HRM851969:HRM852265 IBI851969:IBI852265 ILE851969:ILE852265 IVA851969:IVA852265 JEW851969:JEW852265 JOS851969:JOS852265 JYO851969:JYO852265 KIK851969:KIK852265 KSG851969:KSG852265 LCC851969:LCC852265 LLY851969:LLY852265 LVU851969:LVU852265 MFQ851969:MFQ852265 MPM851969:MPM852265 MZI851969:MZI852265 NJE851969:NJE852265 NTA851969:NTA852265 OCW851969:OCW852265 OMS851969:OMS852265 OWO851969:OWO852265 PGK851969:PGK852265 PQG851969:PQG852265 QAC851969:QAC852265 QJY851969:QJY852265 QTU851969:QTU852265 RDQ851969:RDQ852265 RNM851969:RNM852265 RXI851969:RXI852265 SHE851969:SHE852265 SRA851969:SRA852265 TAW851969:TAW852265 TKS851969:TKS852265 TUO851969:TUO852265 UEK851969:UEK852265 UOG851969:UOG852265 UYC851969:UYC852265 VHY851969:VHY852265 VRU851969:VRU852265 WBQ851969:WBQ852265 WLM851969:WLM852265 WVI851969:WVI852265 E917505:E917801 IW917505:IW917801 SS917505:SS917801 ACO917505:ACO917801 AMK917505:AMK917801 AWG917505:AWG917801 BGC917505:BGC917801 BPY917505:BPY917801 BZU917505:BZU917801 CJQ917505:CJQ917801 CTM917505:CTM917801 DDI917505:DDI917801 DNE917505:DNE917801 DXA917505:DXA917801 EGW917505:EGW917801 EQS917505:EQS917801 FAO917505:FAO917801 FKK917505:FKK917801 FUG917505:FUG917801 GEC917505:GEC917801 GNY917505:GNY917801 GXU917505:GXU917801 HHQ917505:HHQ917801 HRM917505:HRM917801 IBI917505:IBI917801 ILE917505:ILE917801 IVA917505:IVA917801 JEW917505:JEW917801 JOS917505:JOS917801 JYO917505:JYO917801 KIK917505:KIK917801 KSG917505:KSG917801 LCC917505:LCC917801 LLY917505:LLY917801 LVU917505:LVU917801 MFQ917505:MFQ917801 MPM917505:MPM917801 MZI917505:MZI917801 NJE917505:NJE917801 NTA917505:NTA917801 OCW917505:OCW917801 OMS917505:OMS917801 OWO917505:OWO917801 PGK917505:PGK917801 PQG917505:PQG917801 QAC917505:QAC917801 QJY917505:QJY917801 QTU917505:QTU917801 RDQ917505:RDQ917801 RNM917505:RNM917801 RXI917505:RXI917801 SHE917505:SHE917801 SRA917505:SRA917801 TAW917505:TAW917801 TKS917505:TKS917801 TUO917505:TUO917801 UEK917505:UEK917801 UOG917505:UOG917801 UYC917505:UYC917801 VHY917505:VHY917801 VRU917505:VRU917801 WBQ917505:WBQ917801 WLM917505:WLM917801 WVI917505:WVI917801 E983041:E983337 IW983041:IW983337 SS983041:SS983337 ACO983041:ACO983337 AMK983041:AMK983337 AWG983041:AWG983337 BGC983041:BGC983337 BPY983041:BPY983337 BZU983041:BZU983337 CJQ983041:CJQ983337 CTM983041:CTM983337 DDI983041:DDI983337 DNE983041:DNE983337 DXA983041:DXA983337 EGW983041:EGW983337 EQS983041:EQS983337 FAO983041:FAO983337 FKK983041:FKK983337 FUG983041:FUG983337 GEC983041:GEC983337 GNY983041:GNY983337 GXU983041:GXU983337 HHQ983041:HHQ983337 HRM983041:HRM983337 IBI983041:IBI983337 ILE983041:ILE983337 IVA983041:IVA983337 JEW983041:JEW983337 JOS983041:JOS983337 JYO983041:JYO983337 KIK983041:KIK983337 KSG983041:KSG983337 LCC983041:LCC983337 LLY983041:LLY983337 LVU983041:LVU983337 MFQ983041:MFQ983337 MPM983041:MPM983337 MZI983041:MZI983337 NJE983041:NJE983337 NTA983041:NTA983337 OCW983041:OCW983337 OMS983041:OMS983337 OWO983041:OWO983337 PGK983041:PGK983337 PQG983041:PQG983337 QAC983041:QAC983337 QJY983041:QJY983337 QTU983041:QTU983337 RDQ983041:RDQ983337 RNM983041:RNM983337 RXI983041:RXI983337 SHE983041:SHE983337 SRA983041:SRA983337 TAW983041:TAW983337 TKS983041:TKS983337 TUO983041:TUO983337 UEK983041:UEK983337 UOG983041:UOG983337 UYC983041:UYC983337 VHY983041:VHY983337 VRU983041:VRU983337 WBQ983041:WBQ983337 WLM983041:WLM983337 WVI983041:WVI983337 E2:E297 IW2:IW297 SS2:SS297 ACO2:ACO297 AMK2:AMK297 AWG2:AWG297 BGC2:BGC297 BPY2:BPY297 BZU2:BZU297 CJQ2:CJQ297 CTM2:CTM297 DDI2:DDI297 DNE2:DNE297 DXA2:DXA297 EGW2:EGW297 EQS2:EQS297 FAO2:FAO297 FKK2:FKK297 FUG2:FUG297 GEC2:GEC297 GNY2:GNY297 GXU2:GXU297 HHQ2:HHQ297 HRM2:HRM297 IBI2:IBI297 ILE2:ILE297 IVA2:IVA297 JEW2:JEW297 JOS2:JOS297 JYO2:JYO297 KIK2:KIK297 KSG2:KSG297 LCC2:LCC297 LLY2:LLY297 LVU2:LVU297 MFQ2:MFQ297 MPM2:MPM297 MZI2:MZI297 NJE2:NJE297 NTA2:NTA297 OCW2:OCW297 OMS2:OMS297 OWO2:OWO297 PGK2:PGK297 PQG2:PQG297 QAC2:QAC297 QJY2:QJY297 QTU2:QTU297 RDQ2:RDQ297 RNM2:RNM297 RXI2:RXI297 SHE2:SHE297 SRA2:SRA297 TAW2:TAW297 TKS2:TKS297 TUO2:TUO297 UEK2:UEK297 UOG2:UOG297 UYC2:UYC297 VHY2:VHY297 VRU2:VRU297 WBQ2:WBQ297 WLM2:WLM297 WVI2:WVI297" xr:uid="{00000000-0002-0000-0000-000006000000}"/>
    <dataValidation type="list" allowBlank="1" showErrorMessage="1" errorTitle="Falsche Eingabe" error="Bitte wählen Sie eine gültige Bewilligungsbehörde aus !" promptTitle="Eingabe (Auswahl)!" prompt="Bitte wählen Sie die zuständige Bewilligungsbehörde aus" sqref="B65537:B65833 IT65537:IT65833 SP65537:SP65833 ACL65537:ACL65833 AMH65537:AMH65833 AWD65537:AWD65833 BFZ65537:BFZ65833 BPV65537:BPV65833 BZR65537:BZR65833 CJN65537:CJN65833 CTJ65537:CTJ65833 DDF65537:DDF65833 DNB65537:DNB65833 DWX65537:DWX65833 EGT65537:EGT65833 EQP65537:EQP65833 FAL65537:FAL65833 FKH65537:FKH65833 FUD65537:FUD65833 GDZ65537:GDZ65833 GNV65537:GNV65833 GXR65537:GXR65833 HHN65537:HHN65833 HRJ65537:HRJ65833 IBF65537:IBF65833 ILB65537:ILB65833 IUX65537:IUX65833 JET65537:JET65833 JOP65537:JOP65833 JYL65537:JYL65833 KIH65537:KIH65833 KSD65537:KSD65833 LBZ65537:LBZ65833 LLV65537:LLV65833 LVR65537:LVR65833 MFN65537:MFN65833 MPJ65537:MPJ65833 MZF65537:MZF65833 NJB65537:NJB65833 NSX65537:NSX65833 OCT65537:OCT65833 OMP65537:OMP65833 OWL65537:OWL65833 PGH65537:PGH65833 PQD65537:PQD65833 PZZ65537:PZZ65833 QJV65537:QJV65833 QTR65537:QTR65833 RDN65537:RDN65833 RNJ65537:RNJ65833 RXF65537:RXF65833 SHB65537:SHB65833 SQX65537:SQX65833 TAT65537:TAT65833 TKP65537:TKP65833 TUL65537:TUL65833 UEH65537:UEH65833 UOD65537:UOD65833 UXZ65537:UXZ65833 VHV65537:VHV65833 VRR65537:VRR65833 WBN65537:WBN65833 WLJ65537:WLJ65833 WVF65537:WVF65833 B131073:B131369 IT131073:IT131369 SP131073:SP131369 ACL131073:ACL131369 AMH131073:AMH131369 AWD131073:AWD131369 BFZ131073:BFZ131369 BPV131073:BPV131369 BZR131073:BZR131369 CJN131073:CJN131369 CTJ131073:CTJ131369 DDF131073:DDF131369 DNB131073:DNB131369 DWX131073:DWX131369 EGT131073:EGT131369 EQP131073:EQP131369 FAL131073:FAL131369 FKH131073:FKH131369 FUD131073:FUD131369 GDZ131073:GDZ131369 GNV131073:GNV131369 GXR131073:GXR131369 HHN131073:HHN131369 HRJ131073:HRJ131369 IBF131073:IBF131369 ILB131073:ILB131369 IUX131073:IUX131369 JET131073:JET131369 JOP131073:JOP131369 JYL131073:JYL131369 KIH131073:KIH131369 KSD131073:KSD131369 LBZ131073:LBZ131369 LLV131073:LLV131369 LVR131073:LVR131369 MFN131073:MFN131369 MPJ131073:MPJ131369 MZF131073:MZF131369 NJB131073:NJB131369 NSX131073:NSX131369 OCT131073:OCT131369 OMP131073:OMP131369 OWL131073:OWL131369 PGH131073:PGH131369 PQD131073:PQD131369 PZZ131073:PZZ131369 QJV131073:QJV131369 QTR131073:QTR131369 RDN131073:RDN131369 RNJ131073:RNJ131369 RXF131073:RXF131369 SHB131073:SHB131369 SQX131073:SQX131369 TAT131073:TAT131369 TKP131073:TKP131369 TUL131073:TUL131369 UEH131073:UEH131369 UOD131073:UOD131369 UXZ131073:UXZ131369 VHV131073:VHV131369 VRR131073:VRR131369 WBN131073:WBN131369 WLJ131073:WLJ131369 WVF131073:WVF131369 B196609:B196905 IT196609:IT196905 SP196609:SP196905 ACL196609:ACL196905 AMH196609:AMH196905 AWD196609:AWD196905 BFZ196609:BFZ196905 BPV196609:BPV196905 BZR196609:BZR196905 CJN196609:CJN196905 CTJ196609:CTJ196905 DDF196609:DDF196905 DNB196609:DNB196905 DWX196609:DWX196905 EGT196609:EGT196905 EQP196609:EQP196905 FAL196609:FAL196905 FKH196609:FKH196905 FUD196609:FUD196905 GDZ196609:GDZ196905 GNV196609:GNV196905 GXR196609:GXR196905 HHN196609:HHN196905 HRJ196609:HRJ196905 IBF196609:IBF196905 ILB196609:ILB196905 IUX196609:IUX196905 JET196609:JET196905 JOP196609:JOP196905 JYL196609:JYL196905 KIH196609:KIH196905 KSD196609:KSD196905 LBZ196609:LBZ196905 LLV196609:LLV196905 LVR196609:LVR196905 MFN196609:MFN196905 MPJ196609:MPJ196905 MZF196609:MZF196905 NJB196609:NJB196905 NSX196609:NSX196905 OCT196609:OCT196905 OMP196609:OMP196905 OWL196609:OWL196905 PGH196609:PGH196905 PQD196609:PQD196905 PZZ196609:PZZ196905 QJV196609:QJV196905 QTR196609:QTR196905 RDN196609:RDN196905 RNJ196609:RNJ196905 RXF196609:RXF196905 SHB196609:SHB196905 SQX196609:SQX196905 TAT196609:TAT196905 TKP196609:TKP196905 TUL196609:TUL196905 UEH196609:UEH196905 UOD196609:UOD196905 UXZ196609:UXZ196905 VHV196609:VHV196905 VRR196609:VRR196905 WBN196609:WBN196905 WLJ196609:WLJ196905 WVF196609:WVF196905 B262145:B262441 IT262145:IT262441 SP262145:SP262441 ACL262145:ACL262441 AMH262145:AMH262441 AWD262145:AWD262441 BFZ262145:BFZ262441 BPV262145:BPV262441 BZR262145:BZR262441 CJN262145:CJN262441 CTJ262145:CTJ262441 DDF262145:DDF262441 DNB262145:DNB262441 DWX262145:DWX262441 EGT262145:EGT262441 EQP262145:EQP262441 FAL262145:FAL262441 FKH262145:FKH262441 FUD262145:FUD262441 GDZ262145:GDZ262441 GNV262145:GNV262441 GXR262145:GXR262441 HHN262145:HHN262441 HRJ262145:HRJ262441 IBF262145:IBF262441 ILB262145:ILB262441 IUX262145:IUX262441 JET262145:JET262441 JOP262145:JOP262441 JYL262145:JYL262441 KIH262145:KIH262441 KSD262145:KSD262441 LBZ262145:LBZ262441 LLV262145:LLV262441 LVR262145:LVR262441 MFN262145:MFN262441 MPJ262145:MPJ262441 MZF262145:MZF262441 NJB262145:NJB262441 NSX262145:NSX262441 OCT262145:OCT262441 OMP262145:OMP262441 OWL262145:OWL262441 PGH262145:PGH262441 PQD262145:PQD262441 PZZ262145:PZZ262441 QJV262145:QJV262441 QTR262145:QTR262441 RDN262145:RDN262441 RNJ262145:RNJ262441 RXF262145:RXF262441 SHB262145:SHB262441 SQX262145:SQX262441 TAT262145:TAT262441 TKP262145:TKP262441 TUL262145:TUL262441 UEH262145:UEH262441 UOD262145:UOD262441 UXZ262145:UXZ262441 VHV262145:VHV262441 VRR262145:VRR262441 WBN262145:WBN262441 WLJ262145:WLJ262441 WVF262145:WVF262441 B327681:B327977 IT327681:IT327977 SP327681:SP327977 ACL327681:ACL327977 AMH327681:AMH327977 AWD327681:AWD327977 BFZ327681:BFZ327977 BPV327681:BPV327977 BZR327681:BZR327977 CJN327681:CJN327977 CTJ327681:CTJ327977 DDF327681:DDF327977 DNB327681:DNB327977 DWX327681:DWX327977 EGT327681:EGT327977 EQP327681:EQP327977 FAL327681:FAL327977 FKH327681:FKH327977 FUD327681:FUD327977 GDZ327681:GDZ327977 GNV327681:GNV327977 GXR327681:GXR327977 HHN327681:HHN327977 HRJ327681:HRJ327977 IBF327681:IBF327977 ILB327681:ILB327977 IUX327681:IUX327977 JET327681:JET327977 JOP327681:JOP327977 JYL327681:JYL327977 KIH327681:KIH327977 KSD327681:KSD327977 LBZ327681:LBZ327977 LLV327681:LLV327977 LVR327681:LVR327977 MFN327681:MFN327977 MPJ327681:MPJ327977 MZF327681:MZF327977 NJB327681:NJB327977 NSX327681:NSX327977 OCT327681:OCT327977 OMP327681:OMP327977 OWL327681:OWL327977 PGH327681:PGH327977 PQD327681:PQD327977 PZZ327681:PZZ327977 QJV327681:QJV327977 QTR327681:QTR327977 RDN327681:RDN327977 RNJ327681:RNJ327977 RXF327681:RXF327977 SHB327681:SHB327977 SQX327681:SQX327977 TAT327681:TAT327977 TKP327681:TKP327977 TUL327681:TUL327977 UEH327681:UEH327977 UOD327681:UOD327977 UXZ327681:UXZ327977 VHV327681:VHV327977 VRR327681:VRR327977 WBN327681:WBN327977 WLJ327681:WLJ327977 WVF327681:WVF327977 B393217:B393513 IT393217:IT393513 SP393217:SP393513 ACL393217:ACL393513 AMH393217:AMH393513 AWD393217:AWD393513 BFZ393217:BFZ393513 BPV393217:BPV393513 BZR393217:BZR393513 CJN393217:CJN393513 CTJ393217:CTJ393513 DDF393217:DDF393513 DNB393217:DNB393513 DWX393217:DWX393513 EGT393217:EGT393513 EQP393217:EQP393513 FAL393217:FAL393513 FKH393217:FKH393513 FUD393217:FUD393513 GDZ393217:GDZ393513 GNV393217:GNV393513 GXR393217:GXR393513 HHN393217:HHN393513 HRJ393217:HRJ393513 IBF393217:IBF393513 ILB393217:ILB393513 IUX393217:IUX393513 JET393217:JET393513 JOP393217:JOP393513 JYL393217:JYL393513 KIH393217:KIH393513 KSD393217:KSD393513 LBZ393217:LBZ393513 LLV393217:LLV393513 LVR393217:LVR393513 MFN393217:MFN393513 MPJ393217:MPJ393513 MZF393217:MZF393513 NJB393217:NJB393513 NSX393217:NSX393513 OCT393217:OCT393513 OMP393217:OMP393513 OWL393217:OWL393513 PGH393217:PGH393513 PQD393217:PQD393513 PZZ393217:PZZ393513 QJV393217:QJV393513 QTR393217:QTR393513 RDN393217:RDN393513 RNJ393217:RNJ393513 RXF393217:RXF393513 SHB393217:SHB393513 SQX393217:SQX393513 TAT393217:TAT393513 TKP393217:TKP393513 TUL393217:TUL393513 UEH393217:UEH393513 UOD393217:UOD393513 UXZ393217:UXZ393513 VHV393217:VHV393513 VRR393217:VRR393513 WBN393217:WBN393513 WLJ393217:WLJ393513 WVF393217:WVF393513 B458753:B459049 IT458753:IT459049 SP458753:SP459049 ACL458753:ACL459049 AMH458753:AMH459049 AWD458753:AWD459049 BFZ458753:BFZ459049 BPV458753:BPV459049 BZR458753:BZR459049 CJN458753:CJN459049 CTJ458753:CTJ459049 DDF458753:DDF459049 DNB458753:DNB459049 DWX458753:DWX459049 EGT458753:EGT459049 EQP458753:EQP459049 FAL458753:FAL459049 FKH458753:FKH459049 FUD458753:FUD459049 GDZ458753:GDZ459049 GNV458753:GNV459049 GXR458753:GXR459049 HHN458753:HHN459049 HRJ458753:HRJ459049 IBF458753:IBF459049 ILB458753:ILB459049 IUX458753:IUX459049 JET458753:JET459049 JOP458753:JOP459049 JYL458753:JYL459049 KIH458753:KIH459049 KSD458753:KSD459049 LBZ458753:LBZ459049 LLV458753:LLV459049 LVR458753:LVR459049 MFN458753:MFN459049 MPJ458753:MPJ459049 MZF458753:MZF459049 NJB458753:NJB459049 NSX458753:NSX459049 OCT458753:OCT459049 OMP458753:OMP459049 OWL458753:OWL459049 PGH458753:PGH459049 PQD458753:PQD459049 PZZ458753:PZZ459049 QJV458753:QJV459049 QTR458753:QTR459049 RDN458753:RDN459049 RNJ458753:RNJ459049 RXF458753:RXF459049 SHB458753:SHB459049 SQX458753:SQX459049 TAT458753:TAT459049 TKP458753:TKP459049 TUL458753:TUL459049 UEH458753:UEH459049 UOD458753:UOD459049 UXZ458753:UXZ459049 VHV458753:VHV459049 VRR458753:VRR459049 WBN458753:WBN459049 WLJ458753:WLJ459049 WVF458753:WVF459049 B524289:B524585 IT524289:IT524585 SP524289:SP524585 ACL524289:ACL524585 AMH524289:AMH524585 AWD524289:AWD524585 BFZ524289:BFZ524585 BPV524289:BPV524585 BZR524289:BZR524585 CJN524289:CJN524585 CTJ524289:CTJ524585 DDF524289:DDF524585 DNB524289:DNB524585 DWX524289:DWX524585 EGT524289:EGT524585 EQP524289:EQP524585 FAL524289:FAL524585 FKH524289:FKH524585 FUD524289:FUD524585 GDZ524289:GDZ524585 GNV524289:GNV524585 GXR524289:GXR524585 HHN524289:HHN524585 HRJ524289:HRJ524585 IBF524289:IBF524585 ILB524289:ILB524585 IUX524289:IUX524585 JET524289:JET524585 JOP524289:JOP524585 JYL524289:JYL524585 KIH524289:KIH524585 KSD524289:KSD524585 LBZ524289:LBZ524585 LLV524289:LLV524585 LVR524289:LVR524585 MFN524289:MFN524585 MPJ524289:MPJ524585 MZF524289:MZF524585 NJB524289:NJB524585 NSX524289:NSX524585 OCT524289:OCT524585 OMP524289:OMP524585 OWL524289:OWL524585 PGH524289:PGH524585 PQD524289:PQD524585 PZZ524289:PZZ524585 QJV524289:QJV524585 QTR524289:QTR524585 RDN524289:RDN524585 RNJ524289:RNJ524585 RXF524289:RXF524585 SHB524289:SHB524585 SQX524289:SQX524585 TAT524289:TAT524585 TKP524289:TKP524585 TUL524289:TUL524585 UEH524289:UEH524585 UOD524289:UOD524585 UXZ524289:UXZ524585 VHV524289:VHV524585 VRR524289:VRR524585 WBN524289:WBN524585 WLJ524289:WLJ524585 WVF524289:WVF524585 B589825:B590121 IT589825:IT590121 SP589825:SP590121 ACL589825:ACL590121 AMH589825:AMH590121 AWD589825:AWD590121 BFZ589825:BFZ590121 BPV589825:BPV590121 BZR589825:BZR590121 CJN589825:CJN590121 CTJ589825:CTJ590121 DDF589825:DDF590121 DNB589825:DNB590121 DWX589825:DWX590121 EGT589825:EGT590121 EQP589825:EQP590121 FAL589825:FAL590121 FKH589825:FKH590121 FUD589825:FUD590121 GDZ589825:GDZ590121 GNV589825:GNV590121 GXR589825:GXR590121 HHN589825:HHN590121 HRJ589825:HRJ590121 IBF589825:IBF590121 ILB589825:ILB590121 IUX589825:IUX590121 JET589825:JET590121 JOP589825:JOP590121 JYL589825:JYL590121 KIH589825:KIH590121 KSD589825:KSD590121 LBZ589825:LBZ590121 LLV589825:LLV590121 LVR589825:LVR590121 MFN589825:MFN590121 MPJ589825:MPJ590121 MZF589825:MZF590121 NJB589825:NJB590121 NSX589825:NSX590121 OCT589825:OCT590121 OMP589825:OMP590121 OWL589825:OWL590121 PGH589825:PGH590121 PQD589825:PQD590121 PZZ589825:PZZ590121 QJV589825:QJV590121 QTR589825:QTR590121 RDN589825:RDN590121 RNJ589825:RNJ590121 RXF589825:RXF590121 SHB589825:SHB590121 SQX589825:SQX590121 TAT589825:TAT590121 TKP589825:TKP590121 TUL589825:TUL590121 UEH589825:UEH590121 UOD589825:UOD590121 UXZ589825:UXZ590121 VHV589825:VHV590121 VRR589825:VRR590121 WBN589825:WBN590121 WLJ589825:WLJ590121 WVF589825:WVF590121 B655361:B655657 IT655361:IT655657 SP655361:SP655657 ACL655361:ACL655657 AMH655361:AMH655657 AWD655361:AWD655657 BFZ655361:BFZ655657 BPV655361:BPV655657 BZR655361:BZR655657 CJN655361:CJN655657 CTJ655361:CTJ655657 DDF655361:DDF655657 DNB655361:DNB655657 DWX655361:DWX655657 EGT655361:EGT655657 EQP655361:EQP655657 FAL655361:FAL655657 FKH655361:FKH655657 FUD655361:FUD655657 GDZ655361:GDZ655657 GNV655361:GNV655657 GXR655361:GXR655657 HHN655361:HHN655657 HRJ655361:HRJ655657 IBF655361:IBF655657 ILB655361:ILB655657 IUX655361:IUX655657 JET655361:JET655657 JOP655361:JOP655657 JYL655361:JYL655657 KIH655361:KIH655657 KSD655361:KSD655657 LBZ655361:LBZ655657 LLV655361:LLV655657 LVR655361:LVR655657 MFN655361:MFN655657 MPJ655361:MPJ655657 MZF655361:MZF655657 NJB655361:NJB655657 NSX655361:NSX655657 OCT655361:OCT655657 OMP655361:OMP655657 OWL655361:OWL655657 PGH655361:PGH655657 PQD655361:PQD655657 PZZ655361:PZZ655657 QJV655361:QJV655657 QTR655361:QTR655657 RDN655361:RDN655657 RNJ655361:RNJ655657 RXF655361:RXF655657 SHB655361:SHB655657 SQX655361:SQX655657 TAT655361:TAT655657 TKP655361:TKP655657 TUL655361:TUL655657 UEH655361:UEH655657 UOD655361:UOD655657 UXZ655361:UXZ655657 VHV655361:VHV655657 VRR655361:VRR655657 WBN655361:WBN655657 WLJ655361:WLJ655657 WVF655361:WVF655657 B720897:B721193 IT720897:IT721193 SP720897:SP721193 ACL720897:ACL721193 AMH720897:AMH721193 AWD720897:AWD721193 BFZ720897:BFZ721193 BPV720897:BPV721193 BZR720897:BZR721193 CJN720897:CJN721193 CTJ720897:CTJ721193 DDF720897:DDF721193 DNB720897:DNB721193 DWX720897:DWX721193 EGT720897:EGT721193 EQP720897:EQP721193 FAL720897:FAL721193 FKH720897:FKH721193 FUD720897:FUD721193 GDZ720897:GDZ721193 GNV720897:GNV721193 GXR720897:GXR721193 HHN720897:HHN721193 HRJ720897:HRJ721193 IBF720897:IBF721193 ILB720897:ILB721193 IUX720897:IUX721193 JET720897:JET721193 JOP720897:JOP721193 JYL720897:JYL721193 KIH720897:KIH721193 KSD720897:KSD721193 LBZ720897:LBZ721193 LLV720897:LLV721193 LVR720897:LVR721193 MFN720897:MFN721193 MPJ720897:MPJ721193 MZF720897:MZF721193 NJB720897:NJB721193 NSX720897:NSX721193 OCT720897:OCT721193 OMP720897:OMP721193 OWL720897:OWL721193 PGH720897:PGH721193 PQD720897:PQD721193 PZZ720897:PZZ721193 QJV720897:QJV721193 QTR720897:QTR721193 RDN720897:RDN721193 RNJ720897:RNJ721193 RXF720897:RXF721193 SHB720897:SHB721193 SQX720897:SQX721193 TAT720897:TAT721193 TKP720897:TKP721193 TUL720897:TUL721193 UEH720897:UEH721193 UOD720897:UOD721193 UXZ720897:UXZ721193 VHV720897:VHV721193 VRR720897:VRR721193 WBN720897:WBN721193 WLJ720897:WLJ721193 WVF720897:WVF721193 B786433:B786729 IT786433:IT786729 SP786433:SP786729 ACL786433:ACL786729 AMH786433:AMH786729 AWD786433:AWD786729 BFZ786433:BFZ786729 BPV786433:BPV786729 BZR786433:BZR786729 CJN786433:CJN786729 CTJ786433:CTJ786729 DDF786433:DDF786729 DNB786433:DNB786729 DWX786433:DWX786729 EGT786433:EGT786729 EQP786433:EQP786729 FAL786433:FAL786729 FKH786433:FKH786729 FUD786433:FUD786729 GDZ786433:GDZ786729 GNV786433:GNV786729 GXR786433:GXR786729 HHN786433:HHN786729 HRJ786433:HRJ786729 IBF786433:IBF786729 ILB786433:ILB786729 IUX786433:IUX786729 JET786433:JET786729 JOP786433:JOP786729 JYL786433:JYL786729 KIH786433:KIH786729 KSD786433:KSD786729 LBZ786433:LBZ786729 LLV786433:LLV786729 LVR786433:LVR786729 MFN786433:MFN786729 MPJ786433:MPJ786729 MZF786433:MZF786729 NJB786433:NJB786729 NSX786433:NSX786729 OCT786433:OCT786729 OMP786433:OMP786729 OWL786433:OWL786729 PGH786433:PGH786729 PQD786433:PQD786729 PZZ786433:PZZ786729 QJV786433:QJV786729 QTR786433:QTR786729 RDN786433:RDN786729 RNJ786433:RNJ786729 RXF786433:RXF786729 SHB786433:SHB786729 SQX786433:SQX786729 TAT786433:TAT786729 TKP786433:TKP786729 TUL786433:TUL786729 UEH786433:UEH786729 UOD786433:UOD786729 UXZ786433:UXZ786729 VHV786433:VHV786729 VRR786433:VRR786729 WBN786433:WBN786729 WLJ786433:WLJ786729 WVF786433:WVF786729 B851969:B852265 IT851969:IT852265 SP851969:SP852265 ACL851969:ACL852265 AMH851969:AMH852265 AWD851969:AWD852265 BFZ851969:BFZ852265 BPV851969:BPV852265 BZR851969:BZR852265 CJN851969:CJN852265 CTJ851969:CTJ852265 DDF851969:DDF852265 DNB851969:DNB852265 DWX851969:DWX852265 EGT851969:EGT852265 EQP851969:EQP852265 FAL851969:FAL852265 FKH851969:FKH852265 FUD851969:FUD852265 GDZ851969:GDZ852265 GNV851969:GNV852265 GXR851969:GXR852265 HHN851969:HHN852265 HRJ851969:HRJ852265 IBF851969:IBF852265 ILB851969:ILB852265 IUX851969:IUX852265 JET851969:JET852265 JOP851969:JOP852265 JYL851969:JYL852265 KIH851969:KIH852265 KSD851969:KSD852265 LBZ851969:LBZ852265 LLV851969:LLV852265 LVR851969:LVR852265 MFN851969:MFN852265 MPJ851969:MPJ852265 MZF851969:MZF852265 NJB851969:NJB852265 NSX851969:NSX852265 OCT851969:OCT852265 OMP851969:OMP852265 OWL851969:OWL852265 PGH851969:PGH852265 PQD851969:PQD852265 PZZ851969:PZZ852265 QJV851969:QJV852265 QTR851969:QTR852265 RDN851969:RDN852265 RNJ851969:RNJ852265 RXF851969:RXF852265 SHB851969:SHB852265 SQX851969:SQX852265 TAT851969:TAT852265 TKP851969:TKP852265 TUL851969:TUL852265 UEH851969:UEH852265 UOD851969:UOD852265 UXZ851969:UXZ852265 VHV851969:VHV852265 VRR851969:VRR852265 WBN851969:WBN852265 WLJ851969:WLJ852265 WVF851969:WVF852265 B917505:B917801 IT917505:IT917801 SP917505:SP917801 ACL917505:ACL917801 AMH917505:AMH917801 AWD917505:AWD917801 BFZ917505:BFZ917801 BPV917505:BPV917801 BZR917505:BZR917801 CJN917505:CJN917801 CTJ917505:CTJ917801 DDF917505:DDF917801 DNB917505:DNB917801 DWX917505:DWX917801 EGT917505:EGT917801 EQP917505:EQP917801 FAL917505:FAL917801 FKH917505:FKH917801 FUD917505:FUD917801 GDZ917505:GDZ917801 GNV917505:GNV917801 GXR917505:GXR917801 HHN917505:HHN917801 HRJ917505:HRJ917801 IBF917505:IBF917801 ILB917505:ILB917801 IUX917505:IUX917801 JET917505:JET917801 JOP917505:JOP917801 JYL917505:JYL917801 KIH917505:KIH917801 KSD917505:KSD917801 LBZ917505:LBZ917801 LLV917505:LLV917801 LVR917505:LVR917801 MFN917505:MFN917801 MPJ917505:MPJ917801 MZF917505:MZF917801 NJB917505:NJB917801 NSX917505:NSX917801 OCT917505:OCT917801 OMP917505:OMP917801 OWL917505:OWL917801 PGH917505:PGH917801 PQD917505:PQD917801 PZZ917505:PZZ917801 QJV917505:QJV917801 QTR917505:QTR917801 RDN917505:RDN917801 RNJ917505:RNJ917801 RXF917505:RXF917801 SHB917505:SHB917801 SQX917505:SQX917801 TAT917505:TAT917801 TKP917505:TKP917801 TUL917505:TUL917801 UEH917505:UEH917801 UOD917505:UOD917801 UXZ917505:UXZ917801 VHV917505:VHV917801 VRR917505:VRR917801 WBN917505:WBN917801 WLJ917505:WLJ917801 WVF917505:WVF917801 B983041:B983337 IT983041:IT983337 SP983041:SP983337 ACL983041:ACL983337 AMH983041:AMH983337 AWD983041:AWD983337 BFZ983041:BFZ983337 BPV983041:BPV983337 BZR983041:BZR983337 CJN983041:CJN983337 CTJ983041:CTJ983337 DDF983041:DDF983337 DNB983041:DNB983337 DWX983041:DWX983337 EGT983041:EGT983337 EQP983041:EQP983337 FAL983041:FAL983337 FKH983041:FKH983337 FUD983041:FUD983337 GDZ983041:GDZ983337 GNV983041:GNV983337 GXR983041:GXR983337 HHN983041:HHN983337 HRJ983041:HRJ983337 IBF983041:IBF983337 ILB983041:ILB983337 IUX983041:IUX983337 JET983041:JET983337 JOP983041:JOP983337 JYL983041:JYL983337 KIH983041:KIH983337 KSD983041:KSD983337 LBZ983041:LBZ983337 LLV983041:LLV983337 LVR983041:LVR983337 MFN983041:MFN983337 MPJ983041:MPJ983337 MZF983041:MZF983337 NJB983041:NJB983337 NSX983041:NSX983337 OCT983041:OCT983337 OMP983041:OMP983337 OWL983041:OWL983337 PGH983041:PGH983337 PQD983041:PQD983337 PZZ983041:PZZ983337 QJV983041:QJV983337 QTR983041:QTR983337 RDN983041:RDN983337 RNJ983041:RNJ983337 RXF983041:RXF983337 SHB983041:SHB983337 SQX983041:SQX983337 TAT983041:TAT983337 TKP983041:TKP983337 TUL983041:TUL983337 UEH983041:UEH983337 UOD983041:UOD983337 UXZ983041:UXZ983337 VHV983041:VHV983337 VRR983041:VRR983337 WBN983041:WBN983337 WLJ983041:WLJ983337 WVF983041:WVF983337 IT2:IT297 SP2:SP297 ACL2:ACL297 AMH2:AMH297 AWD2:AWD297 BFZ2:BFZ297 BPV2:BPV297 BZR2:BZR297 CJN2:CJN297 CTJ2:CTJ297 DDF2:DDF297 DNB2:DNB297 DWX2:DWX297 EGT2:EGT297 EQP2:EQP297 FAL2:FAL297 FKH2:FKH297 FUD2:FUD297 GDZ2:GDZ297 GNV2:GNV297 GXR2:GXR297 HHN2:HHN297 HRJ2:HRJ297 IBF2:IBF297 ILB2:ILB297 IUX2:IUX297 JET2:JET297 JOP2:JOP297 JYL2:JYL297 KIH2:KIH297 KSD2:KSD297 LBZ2:LBZ297 LLV2:LLV297 LVR2:LVR297 MFN2:MFN297 MPJ2:MPJ297 MZF2:MZF297 NJB2:NJB297 NSX2:NSX297 OCT2:OCT297 OMP2:OMP297 OWL2:OWL297 PGH2:PGH297 PQD2:PQD297 PZZ2:PZZ297 QJV2:QJV297 QTR2:QTR297 RDN2:RDN297 RNJ2:RNJ297 RXF2:RXF297 SHB2:SHB297 SQX2:SQX297 TAT2:TAT297 TKP2:TKP297 TUL2:TUL297 UEH2:UEH297 UOD2:UOD297 UXZ2:UXZ297 VHV2:VHV297 VRR2:VRR297 WBN2:WBN297 WLJ2:WLJ297 WVF2:WVF297" xr:uid="{00000000-0002-0000-0000-000007000000}">
      <formula1>"Arnsberg,Detmold,Düsseldorf,Köln,Münster,"</formula1>
    </dataValidation>
    <dataValidation type="list" allowBlank="1" showErrorMessage="1" errorTitle="Falsche Eingabe!" error="Bitte wählen Sie ein zulässiges Gremium aus!" promptTitle="Eingabe (Auswahl)!" prompt="_x000a_Für die Regierungsbezirke Arnsberg, Düsseldorf und Münster ist das zuständige Gremium auszuwählen:_x000a_RVR = Regionalverband Ruhr_x000a_BR = Regionalrat bei der Bezirksregierung_x000a__x000a_Für die Regierungsbezirke Detmold und Köln immer &quot;BR&quot;._x000a_" sqref="JB65537:JB65833 SX65537:SX65833 ACT65537:ACT65833 AMP65537:AMP65833 AWL65537:AWL65833 BGH65537:BGH65833 BQD65537:BQD65833 BZZ65537:BZZ65833 CJV65537:CJV65833 CTR65537:CTR65833 DDN65537:DDN65833 DNJ65537:DNJ65833 DXF65537:DXF65833 EHB65537:EHB65833 EQX65537:EQX65833 FAT65537:FAT65833 FKP65537:FKP65833 FUL65537:FUL65833 GEH65537:GEH65833 GOD65537:GOD65833 GXZ65537:GXZ65833 HHV65537:HHV65833 HRR65537:HRR65833 IBN65537:IBN65833 ILJ65537:ILJ65833 IVF65537:IVF65833 JFB65537:JFB65833 JOX65537:JOX65833 JYT65537:JYT65833 KIP65537:KIP65833 KSL65537:KSL65833 LCH65537:LCH65833 LMD65537:LMD65833 LVZ65537:LVZ65833 MFV65537:MFV65833 MPR65537:MPR65833 MZN65537:MZN65833 NJJ65537:NJJ65833 NTF65537:NTF65833 ODB65537:ODB65833 OMX65537:OMX65833 OWT65537:OWT65833 PGP65537:PGP65833 PQL65537:PQL65833 QAH65537:QAH65833 QKD65537:QKD65833 QTZ65537:QTZ65833 RDV65537:RDV65833 RNR65537:RNR65833 RXN65537:RXN65833 SHJ65537:SHJ65833 SRF65537:SRF65833 TBB65537:TBB65833 TKX65537:TKX65833 TUT65537:TUT65833 UEP65537:UEP65833 UOL65537:UOL65833 UYH65537:UYH65833 VID65537:VID65833 VRZ65537:VRZ65833 WBV65537:WBV65833 WLR65537:WLR65833 WVN65537:WVN65833 JB131073:JB131369 SX131073:SX131369 ACT131073:ACT131369 AMP131073:AMP131369 AWL131073:AWL131369 BGH131073:BGH131369 BQD131073:BQD131369 BZZ131073:BZZ131369 CJV131073:CJV131369 CTR131073:CTR131369 DDN131073:DDN131369 DNJ131073:DNJ131369 DXF131073:DXF131369 EHB131073:EHB131369 EQX131073:EQX131369 FAT131073:FAT131369 FKP131073:FKP131369 FUL131073:FUL131369 GEH131073:GEH131369 GOD131073:GOD131369 GXZ131073:GXZ131369 HHV131073:HHV131369 HRR131073:HRR131369 IBN131073:IBN131369 ILJ131073:ILJ131369 IVF131073:IVF131369 JFB131073:JFB131369 JOX131073:JOX131369 JYT131073:JYT131369 KIP131073:KIP131369 KSL131073:KSL131369 LCH131073:LCH131369 LMD131073:LMD131369 LVZ131073:LVZ131369 MFV131073:MFV131369 MPR131073:MPR131369 MZN131073:MZN131369 NJJ131073:NJJ131369 NTF131073:NTF131369 ODB131073:ODB131369 OMX131073:OMX131369 OWT131073:OWT131369 PGP131073:PGP131369 PQL131073:PQL131369 QAH131073:QAH131369 QKD131073:QKD131369 QTZ131073:QTZ131369 RDV131073:RDV131369 RNR131073:RNR131369 RXN131073:RXN131369 SHJ131073:SHJ131369 SRF131073:SRF131369 TBB131073:TBB131369 TKX131073:TKX131369 TUT131073:TUT131369 UEP131073:UEP131369 UOL131073:UOL131369 UYH131073:UYH131369 VID131073:VID131369 VRZ131073:VRZ131369 WBV131073:WBV131369 WLR131073:WLR131369 WVN131073:WVN131369 JB196609:JB196905 SX196609:SX196905 ACT196609:ACT196905 AMP196609:AMP196905 AWL196609:AWL196905 BGH196609:BGH196905 BQD196609:BQD196905 BZZ196609:BZZ196905 CJV196609:CJV196905 CTR196609:CTR196905 DDN196609:DDN196905 DNJ196609:DNJ196905 DXF196609:DXF196905 EHB196609:EHB196905 EQX196609:EQX196905 FAT196609:FAT196905 FKP196609:FKP196905 FUL196609:FUL196905 GEH196609:GEH196905 GOD196609:GOD196905 GXZ196609:GXZ196905 HHV196609:HHV196905 HRR196609:HRR196905 IBN196609:IBN196905 ILJ196609:ILJ196905 IVF196609:IVF196905 JFB196609:JFB196905 JOX196609:JOX196905 JYT196609:JYT196905 KIP196609:KIP196905 KSL196609:KSL196905 LCH196609:LCH196905 LMD196609:LMD196905 LVZ196609:LVZ196905 MFV196609:MFV196905 MPR196609:MPR196905 MZN196609:MZN196905 NJJ196609:NJJ196905 NTF196609:NTF196905 ODB196609:ODB196905 OMX196609:OMX196905 OWT196609:OWT196905 PGP196609:PGP196905 PQL196609:PQL196905 QAH196609:QAH196905 QKD196609:QKD196905 QTZ196609:QTZ196905 RDV196609:RDV196905 RNR196609:RNR196905 RXN196609:RXN196905 SHJ196609:SHJ196905 SRF196609:SRF196905 TBB196609:TBB196905 TKX196609:TKX196905 TUT196609:TUT196905 UEP196609:UEP196905 UOL196609:UOL196905 UYH196609:UYH196905 VID196609:VID196905 VRZ196609:VRZ196905 WBV196609:WBV196905 WLR196609:WLR196905 WVN196609:WVN196905 JB262145:JB262441 SX262145:SX262441 ACT262145:ACT262441 AMP262145:AMP262441 AWL262145:AWL262441 BGH262145:BGH262441 BQD262145:BQD262441 BZZ262145:BZZ262441 CJV262145:CJV262441 CTR262145:CTR262441 DDN262145:DDN262441 DNJ262145:DNJ262441 DXF262145:DXF262441 EHB262145:EHB262441 EQX262145:EQX262441 FAT262145:FAT262441 FKP262145:FKP262441 FUL262145:FUL262441 GEH262145:GEH262441 GOD262145:GOD262441 GXZ262145:GXZ262441 HHV262145:HHV262441 HRR262145:HRR262441 IBN262145:IBN262441 ILJ262145:ILJ262441 IVF262145:IVF262441 JFB262145:JFB262441 JOX262145:JOX262441 JYT262145:JYT262441 KIP262145:KIP262441 KSL262145:KSL262441 LCH262145:LCH262441 LMD262145:LMD262441 LVZ262145:LVZ262441 MFV262145:MFV262441 MPR262145:MPR262441 MZN262145:MZN262441 NJJ262145:NJJ262441 NTF262145:NTF262441 ODB262145:ODB262441 OMX262145:OMX262441 OWT262145:OWT262441 PGP262145:PGP262441 PQL262145:PQL262441 QAH262145:QAH262441 QKD262145:QKD262441 QTZ262145:QTZ262441 RDV262145:RDV262441 RNR262145:RNR262441 RXN262145:RXN262441 SHJ262145:SHJ262441 SRF262145:SRF262441 TBB262145:TBB262441 TKX262145:TKX262441 TUT262145:TUT262441 UEP262145:UEP262441 UOL262145:UOL262441 UYH262145:UYH262441 VID262145:VID262441 VRZ262145:VRZ262441 WBV262145:WBV262441 WLR262145:WLR262441 WVN262145:WVN262441 JB327681:JB327977 SX327681:SX327977 ACT327681:ACT327977 AMP327681:AMP327977 AWL327681:AWL327977 BGH327681:BGH327977 BQD327681:BQD327977 BZZ327681:BZZ327977 CJV327681:CJV327977 CTR327681:CTR327977 DDN327681:DDN327977 DNJ327681:DNJ327977 DXF327681:DXF327977 EHB327681:EHB327977 EQX327681:EQX327977 FAT327681:FAT327977 FKP327681:FKP327977 FUL327681:FUL327977 GEH327681:GEH327977 GOD327681:GOD327977 GXZ327681:GXZ327977 HHV327681:HHV327977 HRR327681:HRR327977 IBN327681:IBN327977 ILJ327681:ILJ327977 IVF327681:IVF327977 JFB327681:JFB327977 JOX327681:JOX327977 JYT327681:JYT327977 KIP327681:KIP327977 KSL327681:KSL327977 LCH327681:LCH327977 LMD327681:LMD327977 LVZ327681:LVZ327977 MFV327681:MFV327977 MPR327681:MPR327977 MZN327681:MZN327977 NJJ327681:NJJ327977 NTF327681:NTF327977 ODB327681:ODB327977 OMX327681:OMX327977 OWT327681:OWT327977 PGP327681:PGP327977 PQL327681:PQL327977 QAH327681:QAH327977 QKD327681:QKD327977 QTZ327681:QTZ327977 RDV327681:RDV327977 RNR327681:RNR327977 RXN327681:RXN327977 SHJ327681:SHJ327977 SRF327681:SRF327977 TBB327681:TBB327977 TKX327681:TKX327977 TUT327681:TUT327977 UEP327681:UEP327977 UOL327681:UOL327977 UYH327681:UYH327977 VID327681:VID327977 VRZ327681:VRZ327977 WBV327681:WBV327977 WLR327681:WLR327977 WVN327681:WVN327977 JB393217:JB393513 SX393217:SX393513 ACT393217:ACT393513 AMP393217:AMP393513 AWL393217:AWL393513 BGH393217:BGH393513 BQD393217:BQD393513 BZZ393217:BZZ393513 CJV393217:CJV393513 CTR393217:CTR393513 DDN393217:DDN393513 DNJ393217:DNJ393513 DXF393217:DXF393513 EHB393217:EHB393513 EQX393217:EQX393513 FAT393217:FAT393513 FKP393217:FKP393513 FUL393217:FUL393513 GEH393217:GEH393513 GOD393217:GOD393513 GXZ393217:GXZ393513 HHV393217:HHV393513 HRR393217:HRR393513 IBN393217:IBN393513 ILJ393217:ILJ393513 IVF393217:IVF393513 JFB393217:JFB393513 JOX393217:JOX393513 JYT393217:JYT393513 KIP393217:KIP393513 KSL393217:KSL393513 LCH393217:LCH393513 LMD393217:LMD393513 LVZ393217:LVZ393513 MFV393217:MFV393513 MPR393217:MPR393513 MZN393217:MZN393513 NJJ393217:NJJ393513 NTF393217:NTF393513 ODB393217:ODB393513 OMX393217:OMX393513 OWT393217:OWT393513 PGP393217:PGP393513 PQL393217:PQL393513 QAH393217:QAH393513 QKD393217:QKD393513 QTZ393217:QTZ393513 RDV393217:RDV393513 RNR393217:RNR393513 RXN393217:RXN393513 SHJ393217:SHJ393513 SRF393217:SRF393513 TBB393217:TBB393513 TKX393217:TKX393513 TUT393217:TUT393513 UEP393217:UEP393513 UOL393217:UOL393513 UYH393217:UYH393513 VID393217:VID393513 VRZ393217:VRZ393513 WBV393217:WBV393513 WLR393217:WLR393513 WVN393217:WVN393513 JB458753:JB459049 SX458753:SX459049 ACT458753:ACT459049 AMP458753:AMP459049 AWL458753:AWL459049 BGH458753:BGH459049 BQD458753:BQD459049 BZZ458753:BZZ459049 CJV458753:CJV459049 CTR458753:CTR459049 DDN458753:DDN459049 DNJ458753:DNJ459049 DXF458753:DXF459049 EHB458753:EHB459049 EQX458753:EQX459049 FAT458753:FAT459049 FKP458753:FKP459049 FUL458753:FUL459049 GEH458753:GEH459049 GOD458753:GOD459049 GXZ458753:GXZ459049 HHV458753:HHV459049 HRR458753:HRR459049 IBN458753:IBN459049 ILJ458753:ILJ459049 IVF458753:IVF459049 JFB458753:JFB459049 JOX458753:JOX459049 JYT458753:JYT459049 KIP458753:KIP459049 KSL458753:KSL459049 LCH458753:LCH459049 LMD458753:LMD459049 LVZ458753:LVZ459049 MFV458753:MFV459049 MPR458753:MPR459049 MZN458753:MZN459049 NJJ458753:NJJ459049 NTF458753:NTF459049 ODB458753:ODB459049 OMX458753:OMX459049 OWT458753:OWT459049 PGP458753:PGP459049 PQL458753:PQL459049 QAH458753:QAH459049 QKD458753:QKD459049 QTZ458753:QTZ459049 RDV458753:RDV459049 RNR458753:RNR459049 RXN458753:RXN459049 SHJ458753:SHJ459049 SRF458753:SRF459049 TBB458753:TBB459049 TKX458753:TKX459049 TUT458753:TUT459049 UEP458753:UEP459049 UOL458753:UOL459049 UYH458753:UYH459049 VID458753:VID459049 VRZ458753:VRZ459049 WBV458753:WBV459049 WLR458753:WLR459049 WVN458753:WVN459049 JB524289:JB524585 SX524289:SX524585 ACT524289:ACT524585 AMP524289:AMP524585 AWL524289:AWL524585 BGH524289:BGH524585 BQD524289:BQD524585 BZZ524289:BZZ524585 CJV524289:CJV524585 CTR524289:CTR524585 DDN524289:DDN524585 DNJ524289:DNJ524585 DXF524289:DXF524585 EHB524289:EHB524585 EQX524289:EQX524585 FAT524289:FAT524585 FKP524289:FKP524585 FUL524289:FUL524585 GEH524289:GEH524585 GOD524289:GOD524585 GXZ524289:GXZ524585 HHV524289:HHV524585 HRR524289:HRR524585 IBN524289:IBN524585 ILJ524289:ILJ524585 IVF524289:IVF524585 JFB524289:JFB524585 JOX524289:JOX524585 JYT524289:JYT524585 KIP524289:KIP524585 KSL524289:KSL524585 LCH524289:LCH524585 LMD524289:LMD524585 LVZ524289:LVZ524585 MFV524289:MFV524585 MPR524289:MPR524585 MZN524289:MZN524585 NJJ524289:NJJ524585 NTF524289:NTF524585 ODB524289:ODB524585 OMX524289:OMX524585 OWT524289:OWT524585 PGP524289:PGP524585 PQL524289:PQL524585 QAH524289:QAH524585 QKD524289:QKD524585 QTZ524289:QTZ524585 RDV524289:RDV524585 RNR524289:RNR524585 RXN524289:RXN524585 SHJ524289:SHJ524585 SRF524289:SRF524585 TBB524289:TBB524585 TKX524289:TKX524585 TUT524289:TUT524585 UEP524289:UEP524585 UOL524289:UOL524585 UYH524289:UYH524585 VID524289:VID524585 VRZ524289:VRZ524585 WBV524289:WBV524585 WLR524289:WLR524585 WVN524289:WVN524585 JB589825:JB590121 SX589825:SX590121 ACT589825:ACT590121 AMP589825:AMP590121 AWL589825:AWL590121 BGH589825:BGH590121 BQD589825:BQD590121 BZZ589825:BZZ590121 CJV589825:CJV590121 CTR589825:CTR590121 DDN589825:DDN590121 DNJ589825:DNJ590121 DXF589825:DXF590121 EHB589825:EHB590121 EQX589825:EQX590121 FAT589825:FAT590121 FKP589825:FKP590121 FUL589825:FUL590121 GEH589825:GEH590121 GOD589825:GOD590121 GXZ589825:GXZ590121 HHV589825:HHV590121 HRR589825:HRR590121 IBN589825:IBN590121 ILJ589825:ILJ590121 IVF589825:IVF590121 JFB589825:JFB590121 JOX589825:JOX590121 JYT589825:JYT590121 KIP589825:KIP590121 KSL589825:KSL590121 LCH589825:LCH590121 LMD589825:LMD590121 LVZ589825:LVZ590121 MFV589825:MFV590121 MPR589825:MPR590121 MZN589825:MZN590121 NJJ589825:NJJ590121 NTF589825:NTF590121 ODB589825:ODB590121 OMX589825:OMX590121 OWT589825:OWT590121 PGP589825:PGP590121 PQL589825:PQL590121 QAH589825:QAH590121 QKD589825:QKD590121 QTZ589825:QTZ590121 RDV589825:RDV590121 RNR589825:RNR590121 RXN589825:RXN590121 SHJ589825:SHJ590121 SRF589825:SRF590121 TBB589825:TBB590121 TKX589825:TKX590121 TUT589825:TUT590121 UEP589825:UEP590121 UOL589825:UOL590121 UYH589825:UYH590121 VID589825:VID590121 VRZ589825:VRZ590121 WBV589825:WBV590121 WLR589825:WLR590121 WVN589825:WVN590121 JB655361:JB655657 SX655361:SX655657 ACT655361:ACT655657 AMP655361:AMP655657 AWL655361:AWL655657 BGH655361:BGH655657 BQD655361:BQD655657 BZZ655361:BZZ655657 CJV655361:CJV655657 CTR655361:CTR655657 DDN655361:DDN655657 DNJ655361:DNJ655657 DXF655361:DXF655657 EHB655361:EHB655657 EQX655361:EQX655657 FAT655361:FAT655657 FKP655361:FKP655657 FUL655361:FUL655657 GEH655361:GEH655657 GOD655361:GOD655657 GXZ655361:GXZ655657 HHV655361:HHV655657 HRR655361:HRR655657 IBN655361:IBN655657 ILJ655361:ILJ655657 IVF655361:IVF655657 JFB655361:JFB655657 JOX655361:JOX655657 JYT655361:JYT655657 KIP655361:KIP655657 KSL655361:KSL655657 LCH655361:LCH655657 LMD655361:LMD655657 LVZ655361:LVZ655657 MFV655361:MFV655657 MPR655361:MPR655657 MZN655361:MZN655657 NJJ655361:NJJ655657 NTF655361:NTF655657 ODB655361:ODB655657 OMX655361:OMX655657 OWT655361:OWT655657 PGP655361:PGP655657 PQL655361:PQL655657 QAH655361:QAH655657 QKD655361:QKD655657 QTZ655361:QTZ655657 RDV655361:RDV655657 RNR655361:RNR655657 RXN655361:RXN655657 SHJ655361:SHJ655657 SRF655361:SRF655657 TBB655361:TBB655657 TKX655361:TKX655657 TUT655361:TUT655657 UEP655361:UEP655657 UOL655361:UOL655657 UYH655361:UYH655657 VID655361:VID655657 VRZ655361:VRZ655657 WBV655361:WBV655657 WLR655361:WLR655657 WVN655361:WVN655657 JB720897:JB721193 SX720897:SX721193 ACT720897:ACT721193 AMP720897:AMP721193 AWL720897:AWL721193 BGH720897:BGH721193 BQD720897:BQD721193 BZZ720897:BZZ721193 CJV720897:CJV721193 CTR720897:CTR721193 DDN720897:DDN721193 DNJ720897:DNJ721193 DXF720897:DXF721193 EHB720897:EHB721193 EQX720897:EQX721193 FAT720897:FAT721193 FKP720897:FKP721193 FUL720897:FUL721193 GEH720897:GEH721193 GOD720897:GOD721193 GXZ720897:GXZ721193 HHV720897:HHV721193 HRR720897:HRR721193 IBN720897:IBN721193 ILJ720897:ILJ721193 IVF720897:IVF721193 JFB720897:JFB721193 JOX720897:JOX721193 JYT720897:JYT721193 KIP720897:KIP721193 KSL720897:KSL721193 LCH720897:LCH721193 LMD720897:LMD721193 LVZ720897:LVZ721193 MFV720897:MFV721193 MPR720897:MPR721193 MZN720897:MZN721193 NJJ720897:NJJ721193 NTF720897:NTF721193 ODB720897:ODB721193 OMX720897:OMX721193 OWT720897:OWT721193 PGP720897:PGP721193 PQL720897:PQL721193 QAH720897:QAH721193 QKD720897:QKD721193 QTZ720897:QTZ721193 RDV720897:RDV721193 RNR720897:RNR721193 RXN720897:RXN721193 SHJ720897:SHJ721193 SRF720897:SRF721193 TBB720897:TBB721193 TKX720897:TKX721193 TUT720897:TUT721193 UEP720897:UEP721193 UOL720897:UOL721193 UYH720897:UYH721193 VID720897:VID721193 VRZ720897:VRZ721193 WBV720897:WBV721193 WLR720897:WLR721193 WVN720897:WVN721193 JB786433:JB786729 SX786433:SX786729 ACT786433:ACT786729 AMP786433:AMP786729 AWL786433:AWL786729 BGH786433:BGH786729 BQD786433:BQD786729 BZZ786433:BZZ786729 CJV786433:CJV786729 CTR786433:CTR786729 DDN786433:DDN786729 DNJ786433:DNJ786729 DXF786433:DXF786729 EHB786433:EHB786729 EQX786433:EQX786729 FAT786433:FAT786729 FKP786433:FKP786729 FUL786433:FUL786729 GEH786433:GEH786729 GOD786433:GOD786729 GXZ786433:GXZ786729 HHV786433:HHV786729 HRR786433:HRR786729 IBN786433:IBN786729 ILJ786433:ILJ786729 IVF786433:IVF786729 JFB786433:JFB786729 JOX786433:JOX786729 JYT786433:JYT786729 KIP786433:KIP786729 KSL786433:KSL786729 LCH786433:LCH786729 LMD786433:LMD786729 LVZ786433:LVZ786729 MFV786433:MFV786729 MPR786433:MPR786729 MZN786433:MZN786729 NJJ786433:NJJ786729 NTF786433:NTF786729 ODB786433:ODB786729 OMX786433:OMX786729 OWT786433:OWT786729 PGP786433:PGP786729 PQL786433:PQL786729 QAH786433:QAH786729 QKD786433:QKD786729 QTZ786433:QTZ786729 RDV786433:RDV786729 RNR786433:RNR786729 RXN786433:RXN786729 SHJ786433:SHJ786729 SRF786433:SRF786729 TBB786433:TBB786729 TKX786433:TKX786729 TUT786433:TUT786729 UEP786433:UEP786729 UOL786433:UOL786729 UYH786433:UYH786729 VID786433:VID786729 VRZ786433:VRZ786729 WBV786433:WBV786729 WLR786433:WLR786729 WVN786433:WVN786729 JB851969:JB852265 SX851969:SX852265 ACT851969:ACT852265 AMP851969:AMP852265 AWL851969:AWL852265 BGH851969:BGH852265 BQD851969:BQD852265 BZZ851969:BZZ852265 CJV851969:CJV852265 CTR851969:CTR852265 DDN851969:DDN852265 DNJ851969:DNJ852265 DXF851969:DXF852265 EHB851969:EHB852265 EQX851969:EQX852265 FAT851969:FAT852265 FKP851969:FKP852265 FUL851969:FUL852265 GEH851969:GEH852265 GOD851969:GOD852265 GXZ851969:GXZ852265 HHV851969:HHV852265 HRR851969:HRR852265 IBN851969:IBN852265 ILJ851969:ILJ852265 IVF851969:IVF852265 JFB851969:JFB852265 JOX851969:JOX852265 JYT851969:JYT852265 KIP851969:KIP852265 KSL851969:KSL852265 LCH851969:LCH852265 LMD851969:LMD852265 LVZ851969:LVZ852265 MFV851969:MFV852265 MPR851969:MPR852265 MZN851969:MZN852265 NJJ851969:NJJ852265 NTF851969:NTF852265 ODB851969:ODB852265 OMX851969:OMX852265 OWT851969:OWT852265 PGP851969:PGP852265 PQL851969:PQL852265 QAH851969:QAH852265 QKD851969:QKD852265 QTZ851969:QTZ852265 RDV851969:RDV852265 RNR851969:RNR852265 RXN851969:RXN852265 SHJ851969:SHJ852265 SRF851969:SRF852265 TBB851969:TBB852265 TKX851969:TKX852265 TUT851969:TUT852265 UEP851969:UEP852265 UOL851969:UOL852265 UYH851969:UYH852265 VID851969:VID852265 VRZ851969:VRZ852265 WBV851969:WBV852265 WLR851969:WLR852265 WVN851969:WVN852265 JB917505:JB917801 SX917505:SX917801 ACT917505:ACT917801 AMP917505:AMP917801 AWL917505:AWL917801 BGH917505:BGH917801 BQD917505:BQD917801 BZZ917505:BZZ917801 CJV917505:CJV917801 CTR917505:CTR917801 DDN917505:DDN917801 DNJ917505:DNJ917801 DXF917505:DXF917801 EHB917505:EHB917801 EQX917505:EQX917801 FAT917505:FAT917801 FKP917505:FKP917801 FUL917505:FUL917801 GEH917505:GEH917801 GOD917505:GOD917801 GXZ917505:GXZ917801 HHV917505:HHV917801 HRR917505:HRR917801 IBN917505:IBN917801 ILJ917505:ILJ917801 IVF917505:IVF917801 JFB917505:JFB917801 JOX917505:JOX917801 JYT917505:JYT917801 KIP917505:KIP917801 KSL917505:KSL917801 LCH917505:LCH917801 LMD917505:LMD917801 LVZ917505:LVZ917801 MFV917505:MFV917801 MPR917505:MPR917801 MZN917505:MZN917801 NJJ917505:NJJ917801 NTF917505:NTF917801 ODB917505:ODB917801 OMX917505:OMX917801 OWT917505:OWT917801 PGP917505:PGP917801 PQL917505:PQL917801 QAH917505:QAH917801 QKD917505:QKD917801 QTZ917505:QTZ917801 RDV917505:RDV917801 RNR917505:RNR917801 RXN917505:RXN917801 SHJ917505:SHJ917801 SRF917505:SRF917801 TBB917505:TBB917801 TKX917505:TKX917801 TUT917505:TUT917801 UEP917505:UEP917801 UOL917505:UOL917801 UYH917505:UYH917801 VID917505:VID917801 VRZ917505:VRZ917801 WBV917505:WBV917801 WLR917505:WLR917801 WVN917505:WVN917801 JB983041:JB983337 SX983041:SX983337 ACT983041:ACT983337 AMP983041:AMP983337 AWL983041:AWL983337 BGH983041:BGH983337 BQD983041:BQD983337 BZZ983041:BZZ983337 CJV983041:CJV983337 CTR983041:CTR983337 DDN983041:DDN983337 DNJ983041:DNJ983337 DXF983041:DXF983337 EHB983041:EHB983337 EQX983041:EQX983337 FAT983041:FAT983337 FKP983041:FKP983337 FUL983041:FUL983337 GEH983041:GEH983337 GOD983041:GOD983337 GXZ983041:GXZ983337 HHV983041:HHV983337 HRR983041:HRR983337 IBN983041:IBN983337 ILJ983041:ILJ983337 IVF983041:IVF983337 JFB983041:JFB983337 JOX983041:JOX983337 JYT983041:JYT983337 KIP983041:KIP983337 KSL983041:KSL983337 LCH983041:LCH983337 LMD983041:LMD983337 LVZ983041:LVZ983337 MFV983041:MFV983337 MPR983041:MPR983337 MZN983041:MZN983337 NJJ983041:NJJ983337 NTF983041:NTF983337 ODB983041:ODB983337 OMX983041:OMX983337 OWT983041:OWT983337 PGP983041:PGP983337 PQL983041:PQL983337 QAH983041:QAH983337 QKD983041:QKD983337 QTZ983041:QTZ983337 RDV983041:RDV983337 RNR983041:RNR983337 RXN983041:RXN983337 SHJ983041:SHJ983337 SRF983041:SRF983337 TBB983041:TBB983337 TKX983041:TKX983337 TUT983041:TUT983337 UEP983041:UEP983337 UOL983041:UOL983337 UYH983041:UYH983337 VID983041:VID983337 VRZ983041:VRZ983337 WBV983041:WBV983337 WLR983041:WLR983337 WVN983041:WVN983337 JB2:JB297 SX2:SX297 ACT2:ACT297 AMP2:AMP297 AWL2:AWL297 BGH2:BGH297 BQD2:BQD297 BZZ2:BZZ297 CJV2:CJV297 CTR2:CTR297 DDN2:DDN297 DNJ2:DNJ297 DXF2:DXF297 EHB2:EHB297 EQX2:EQX297 FAT2:FAT297 FKP2:FKP297 FUL2:FUL297 GEH2:GEH297 GOD2:GOD297 GXZ2:GXZ297 HHV2:HHV297 HRR2:HRR297 IBN2:IBN297 ILJ2:ILJ297 IVF2:IVF297 JFB2:JFB297 JOX2:JOX297 JYT2:JYT297 KIP2:KIP297 KSL2:KSL297 LCH2:LCH297 LMD2:LMD297 LVZ2:LVZ297 MFV2:MFV297 MPR2:MPR297 MZN2:MZN297 NJJ2:NJJ297 NTF2:NTF297 ODB2:ODB297 OMX2:OMX297 OWT2:OWT297 PGP2:PGP297 PQL2:PQL297 QAH2:QAH297 QKD2:QKD297 QTZ2:QTZ297 RDV2:RDV297 RNR2:RNR297 RXN2:RXN297 SHJ2:SHJ297 SRF2:SRF297 TBB2:TBB297 TKX2:TKX297 TUT2:TUT297 UEP2:UEP297 UOL2:UOL297 UYH2:UYH297 VID2:VID297 VRZ2:VRZ297 WBV2:WBV297 WLR2:WLR297 WVN2:WVN297" xr:uid="{00000000-0002-0000-0000-000008000000}">
      <formula1>"RVR,BR"</formula1>
    </dataValidation>
    <dataValidation type="list" allowBlank="1" errorTitle="Falsche Eingabe" error="Bitte wählen Sie einen gültigen Mittelempfänger aus !" promptTitle="Eingabe (Auswahl)!" prompt="Bitte wählen Sie den Mittelempfänger aus " sqref="D65537:D65831 WVH983041:WVH983335 WLL983041:WLL983335 WBP983041:WBP983335 VRT983041:VRT983335 VHX983041:VHX983335 UYB983041:UYB983335 UOF983041:UOF983335 UEJ983041:UEJ983335 TUN983041:TUN983335 TKR983041:TKR983335 TAV983041:TAV983335 SQZ983041:SQZ983335 SHD983041:SHD983335 RXH983041:RXH983335 RNL983041:RNL983335 RDP983041:RDP983335 QTT983041:QTT983335 QJX983041:QJX983335 QAB983041:QAB983335 PQF983041:PQF983335 PGJ983041:PGJ983335 OWN983041:OWN983335 OMR983041:OMR983335 OCV983041:OCV983335 NSZ983041:NSZ983335 NJD983041:NJD983335 MZH983041:MZH983335 MPL983041:MPL983335 MFP983041:MFP983335 LVT983041:LVT983335 LLX983041:LLX983335 LCB983041:LCB983335 KSF983041:KSF983335 KIJ983041:KIJ983335 JYN983041:JYN983335 JOR983041:JOR983335 JEV983041:JEV983335 IUZ983041:IUZ983335 ILD983041:ILD983335 IBH983041:IBH983335 HRL983041:HRL983335 HHP983041:HHP983335 GXT983041:GXT983335 GNX983041:GNX983335 GEB983041:GEB983335 FUF983041:FUF983335 FKJ983041:FKJ983335 FAN983041:FAN983335 EQR983041:EQR983335 EGV983041:EGV983335 DWZ983041:DWZ983335 DND983041:DND983335 DDH983041:DDH983335 CTL983041:CTL983335 CJP983041:CJP983335 BZT983041:BZT983335 BPX983041:BPX983335 BGB983041:BGB983335 AWF983041:AWF983335 AMJ983041:AMJ983335 ACN983041:ACN983335 SR983041:SR983335 IV983041:IV983335 D983041:D983335 WVH917505:WVH917799 WLL917505:WLL917799 WBP917505:WBP917799 VRT917505:VRT917799 VHX917505:VHX917799 UYB917505:UYB917799 UOF917505:UOF917799 UEJ917505:UEJ917799 TUN917505:TUN917799 TKR917505:TKR917799 TAV917505:TAV917799 SQZ917505:SQZ917799 SHD917505:SHD917799 RXH917505:RXH917799 RNL917505:RNL917799 RDP917505:RDP917799 QTT917505:QTT917799 QJX917505:QJX917799 QAB917505:QAB917799 PQF917505:PQF917799 PGJ917505:PGJ917799 OWN917505:OWN917799 OMR917505:OMR917799 OCV917505:OCV917799 NSZ917505:NSZ917799 NJD917505:NJD917799 MZH917505:MZH917799 MPL917505:MPL917799 MFP917505:MFP917799 LVT917505:LVT917799 LLX917505:LLX917799 LCB917505:LCB917799 KSF917505:KSF917799 KIJ917505:KIJ917799 JYN917505:JYN917799 JOR917505:JOR917799 JEV917505:JEV917799 IUZ917505:IUZ917799 ILD917505:ILD917799 IBH917505:IBH917799 HRL917505:HRL917799 HHP917505:HHP917799 GXT917505:GXT917799 GNX917505:GNX917799 GEB917505:GEB917799 FUF917505:FUF917799 FKJ917505:FKJ917799 FAN917505:FAN917799 EQR917505:EQR917799 EGV917505:EGV917799 DWZ917505:DWZ917799 DND917505:DND917799 DDH917505:DDH917799 CTL917505:CTL917799 CJP917505:CJP917799 BZT917505:BZT917799 BPX917505:BPX917799 BGB917505:BGB917799 AWF917505:AWF917799 AMJ917505:AMJ917799 ACN917505:ACN917799 SR917505:SR917799 IV917505:IV917799 D917505:D917799 WVH851969:WVH852263 WLL851969:WLL852263 WBP851969:WBP852263 VRT851969:VRT852263 VHX851969:VHX852263 UYB851969:UYB852263 UOF851969:UOF852263 UEJ851969:UEJ852263 TUN851969:TUN852263 TKR851969:TKR852263 TAV851969:TAV852263 SQZ851969:SQZ852263 SHD851969:SHD852263 RXH851969:RXH852263 RNL851969:RNL852263 RDP851969:RDP852263 QTT851969:QTT852263 QJX851969:QJX852263 QAB851969:QAB852263 PQF851969:PQF852263 PGJ851969:PGJ852263 OWN851969:OWN852263 OMR851969:OMR852263 OCV851969:OCV852263 NSZ851969:NSZ852263 NJD851969:NJD852263 MZH851969:MZH852263 MPL851969:MPL852263 MFP851969:MFP852263 LVT851969:LVT852263 LLX851969:LLX852263 LCB851969:LCB852263 KSF851969:KSF852263 KIJ851969:KIJ852263 JYN851969:JYN852263 JOR851969:JOR852263 JEV851969:JEV852263 IUZ851969:IUZ852263 ILD851969:ILD852263 IBH851969:IBH852263 HRL851969:HRL852263 HHP851969:HHP852263 GXT851969:GXT852263 GNX851969:GNX852263 GEB851969:GEB852263 FUF851969:FUF852263 FKJ851969:FKJ852263 FAN851969:FAN852263 EQR851969:EQR852263 EGV851969:EGV852263 DWZ851969:DWZ852263 DND851969:DND852263 DDH851969:DDH852263 CTL851969:CTL852263 CJP851969:CJP852263 BZT851969:BZT852263 BPX851969:BPX852263 BGB851969:BGB852263 AWF851969:AWF852263 AMJ851969:AMJ852263 ACN851969:ACN852263 SR851969:SR852263 IV851969:IV852263 D851969:D852263 WVH786433:WVH786727 WLL786433:WLL786727 WBP786433:WBP786727 VRT786433:VRT786727 VHX786433:VHX786727 UYB786433:UYB786727 UOF786433:UOF786727 UEJ786433:UEJ786727 TUN786433:TUN786727 TKR786433:TKR786727 TAV786433:TAV786727 SQZ786433:SQZ786727 SHD786433:SHD786727 RXH786433:RXH786727 RNL786433:RNL786727 RDP786433:RDP786727 QTT786433:QTT786727 QJX786433:QJX786727 QAB786433:QAB786727 PQF786433:PQF786727 PGJ786433:PGJ786727 OWN786433:OWN786727 OMR786433:OMR786727 OCV786433:OCV786727 NSZ786433:NSZ786727 NJD786433:NJD786727 MZH786433:MZH786727 MPL786433:MPL786727 MFP786433:MFP786727 LVT786433:LVT786727 LLX786433:LLX786727 LCB786433:LCB786727 KSF786433:KSF786727 KIJ786433:KIJ786727 JYN786433:JYN786727 JOR786433:JOR786727 JEV786433:JEV786727 IUZ786433:IUZ786727 ILD786433:ILD786727 IBH786433:IBH786727 HRL786433:HRL786727 HHP786433:HHP786727 GXT786433:GXT786727 GNX786433:GNX786727 GEB786433:GEB786727 FUF786433:FUF786727 FKJ786433:FKJ786727 FAN786433:FAN786727 EQR786433:EQR786727 EGV786433:EGV786727 DWZ786433:DWZ786727 DND786433:DND786727 DDH786433:DDH786727 CTL786433:CTL786727 CJP786433:CJP786727 BZT786433:BZT786727 BPX786433:BPX786727 BGB786433:BGB786727 AWF786433:AWF786727 AMJ786433:AMJ786727 ACN786433:ACN786727 SR786433:SR786727 IV786433:IV786727 D786433:D786727 WVH720897:WVH721191 WLL720897:WLL721191 WBP720897:WBP721191 VRT720897:VRT721191 VHX720897:VHX721191 UYB720897:UYB721191 UOF720897:UOF721191 UEJ720897:UEJ721191 TUN720897:TUN721191 TKR720897:TKR721191 TAV720897:TAV721191 SQZ720897:SQZ721191 SHD720897:SHD721191 RXH720897:RXH721191 RNL720897:RNL721191 RDP720897:RDP721191 QTT720897:QTT721191 QJX720897:QJX721191 QAB720897:QAB721191 PQF720897:PQF721191 PGJ720897:PGJ721191 OWN720897:OWN721191 OMR720897:OMR721191 OCV720897:OCV721191 NSZ720897:NSZ721191 NJD720897:NJD721191 MZH720897:MZH721191 MPL720897:MPL721191 MFP720897:MFP721191 LVT720897:LVT721191 LLX720897:LLX721191 LCB720897:LCB721191 KSF720897:KSF721191 KIJ720897:KIJ721191 JYN720897:JYN721191 JOR720897:JOR721191 JEV720897:JEV721191 IUZ720897:IUZ721191 ILD720897:ILD721191 IBH720897:IBH721191 HRL720897:HRL721191 HHP720897:HHP721191 GXT720897:GXT721191 GNX720897:GNX721191 GEB720897:GEB721191 FUF720897:FUF721191 FKJ720897:FKJ721191 FAN720897:FAN721191 EQR720897:EQR721191 EGV720897:EGV721191 DWZ720897:DWZ721191 DND720897:DND721191 DDH720897:DDH721191 CTL720897:CTL721191 CJP720897:CJP721191 BZT720897:BZT721191 BPX720897:BPX721191 BGB720897:BGB721191 AWF720897:AWF721191 AMJ720897:AMJ721191 ACN720897:ACN721191 SR720897:SR721191 IV720897:IV721191 D720897:D721191 WVH655361:WVH655655 WLL655361:WLL655655 WBP655361:WBP655655 VRT655361:VRT655655 VHX655361:VHX655655 UYB655361:UYB655655 UOF655361:UOF655655 UEJ655361:UEJ655655 TUN655361:TUN655655 TKR655361:TKR655655 TAV655361:TAV655655 SQZ655361:SQZ655655 SHD655361:SHD655655 RXH655361:RXH655655 RNL655361:RNL655655 RDP655361:RDP655655 QTT655361:QTT655655 QJX655361:QJX655655 QAB655361:QAB655655 PQF655361:PQF655655 PGJ655361:PGJ655655 OWN655361:OWN655655 OMR655361:OMR655655 OCV655361:OCV655655 NSZ655361:NSZ655655 NJD655361:NJD655655 MZH655361:MZH655655 MPL655361:MPL655655 MFP655361:MFP655655 LVT655361:LVT655655 LLX655361:LLX655655 LCB655361:LCB655655 KSF655361:KSF655655 KIJ655361:KIJ655655 JYN655361:JYN655655 JOR655361:JOR655655 JEV655361:JEV655655 IUZ655361:IUZ655655 ILD655361:ILD655655 IBH655361:IBH655655 HRL655361:HRL655655 HHP655361:HHP655655 GXT655361:GXT655655 GNX655361:GNX655655 GEB655361:GEB655655 FUF655361:FUF655655 FKJ655361:FKJ655655 FAN655361:FAN655655 EQR655361:EQR655655 EGV655361:EGV655655 DWZ655361:DWZ655655 DND655361:DND655655 DDH655361:DDH655655 CTL655361:CTL655655 CJP655361:CJP655655 BZT655361:BZT655655 BPX655361:BPX655655 BGB655361:BGB655655 AWF655361:AWF655655 AMJ655361:AMJ655655 ACN655361:ACN655655 SR655361:SR655655 IV655361:IV655655 D655361:D655655 WVH589825:WVH590119 WLL589825:WLL590119 WBP589825:WBP590119 VRT589825:VRT590119 VHX589825:VHX590119 UYB589825:UYB590119 UOF589825:UOF590119 UEJ589825:UEJ590119 TUN589825:TUN590119 TKR589825:TKR590119 TAV589825:TAV590119 SQZ589825:SQZ590119 SHD589825:SHD590119 RXH589825:RXH590119 RNL589825:RNL590119 RDP589825:RDP590119 QTT589825:QTT590119 QJX589825:QJX590119 QAB589825:QAB590119 PQF589825:PQF590119 PGJ589825:PGJ590119 OWN589825:OWN590119 OMR589825:OMR590119 OCV589825:OCV590119 NSZ589825:NSZ590119 NJD589825:NJD590119 MZH589825:MZH590119 MPL589825:MPL590119 MFP589825:MFP590119 LVT589825:LVT590119 LLX589825:LLX590119 LCB589825:LCB590119 KSF589825:KSF590119 KIJ589825:KIJ590119 JYN589825:JYN590119 JOR589825:JOR590119 JEV589825:JEV590119 IUZ589825:IUZ590119 ILD589825:ILD590119 IBH589825:IBH590119 HRL589825:HRL590119 HHP589825:HHP590119 GXT589825:GXT590119 GNX589825:GNX590119 GEB589825:GEB590119 FUF589825:FUF590119 FKJ589825:FKJ590119 FAN589825:FAN590119 EQR589825:EQR590119 EGV589825:EGV590119 DWZ589825:DWZ590119 DND589825:DND590119 DDH589825:DDH590119 CTL589825:CTL590119 CJP589825:CJP590119 BZT589825:BZT590119 BPX589825:BPX590119 BGB589825:BGB590119 AWF589825:AWF590119 AMJ589825:AMJ590119 ACN589825:ACN590119 SR589825:SR590119 IV589825:IV590119 D589825:D590119 WVH524289:WVH524583 WLL524289:WLL524583 WBP524289:WBP524583 VRT524289:VRT524583 VHX524289:VHX524583 UYB524289:UYB524583 UOF524289:UOF524583 UEJ524289:UEJ524583 TUN524289:TUN524583 TKR524289:TKR524583 TAV524289:TAV524583 SQZ524289:SQZ524583 SHD524289:SHD524583 RXH524289:RXH524583 RNL524289:RNL524583 RDP524289:RDP524583 QTT524289:QTT524583 QJX524289:QJX524583 QAB524289:QAB524583 PQF524289:PQF524583 PGJ524289:PGJ524583 OWN524289:OWN524583 OMR524289:OMR524583 OCV524289:OCV524583 NSZ524289:NSZ524583 NJD524289:NJD524583 MZH524289:MZH524583 MPL524289:MPL524583 MFP524289:MFP524583 LVT524289:LVT524583 LLX524289:LLX524583 LCB524289:LCB524583 KSF524289:KSF524583 KIJ524289:KIJ524583 JYN524289:JYN524583 JOR524289:JOR524583 JEV524289:JEV524583 IUZ524289:IUZ524583 ILD524289:ILD524583 IBH524289:IBH524583 HRL524289:HRL524583 HHP524289:HHP524583 GXT524289:GXT524583 GNX524289:GNX524583 GEB524289:GEB524583 FUF524289:FUF524583 FKJ524289:FKJ524583 FAN524289:FAN524583 EQR524289:EQR524583 EGV524289:EGV524583 DWZ524289:DWZ524583 DND524289:DND524583 DDH524289:DDH524583 CTL524289:CTL524583 CJP524289:CJP524583 BZT524289:BZT524583 BPX524289:BPX524583 BGB524289:BGB524583 AWF524289:AWF524583 AMJ524289:AMJ524583 ACN524289:ACN524583 SR524289:SR524583 IV524289:IV524583 D524289:D524583 WVH458753:WVH459047 WLL458753:WLL459047 WBP458753:WBP459047 VRT458753:VRT459047 VHX458753:VHX459047 UYB458753:UYB459047 UOF458753:UOF459047 UEJ458753:UEJ459047 TUN458753:TUN459047 TKR458753:TKR459047 TAV458753:TAV459047 SQZ458753:SQZ459047 SHD458753:SHD459047 RXH458753:RXH459047 RNL458753:RNL459047 RDP458753:RDP459047 QTT458753:QTT459047 QJX458753:QJX459047 QAB458753:QAB459047 PQF458753:PQF459047 PGJ458753:PGJ459047 OWN458753:OWN459047 OMR458753:OMR459047 OCV458753:OCV459047 NSZ458753:NSZ459047 NJD458753:NJD459047 MZH458753:MZH459047 MPL458753:MPL459047 MFP458753:MFP459047 LVT458753:LVT459047 LLX458753:LLX459047 LCB458753:LCB459047 KSF458753:KSF459047 KIJ458753:KIJ459047 JYN458753:JYN459047 JOR458753:JOR459047 JEV458753:JEV459047 IUZ458753:IUZ459047 ILD458753:ILD459047 IBH458753:IBH459047 HRL458753:HRL459047 HHP458753:HHP459047 GXT458753:GXT459047 GNX458753:GNX459047 GEB458753:GEB459047 FUF458753:FUF459047 FKJ458753:FKJ459047 FAN458753:FAN459047 EQR458753:EQR459047 EGV458753:EGV459047 DWZ458753:DWZ459047 DND458753:DND459047 DDH458753:DDH459047 CTL458753:CTL459047 CJP458753:CJP459047 BZT458753:BZT459047 BPX458753:BPX459047 BGB458753:BGB459047 AWF458753:AWF459047 AMJ458753:AMJ459047 ACN458753:ACN459047 SR458753:SR459047 IV458753:IV459047 D458753:D459047 WVH393217:WVH393511 WLL393217:WLL393511 WBP393217:WBP393511 VRT393217:VRT393511 VHX393217:VHX393511 UYB393217:UYB393511 UOF393217:UOF393511 UEJ393217:UEJ393511 TUN393217:TUN393511 TKR393217:TKR393511 TAV393217:TAV393511 SQZ393217:SQZ393511 SHD393217:SHD393511 RXH393217:RXH393511 RNL393217:RNL393511 RDP393217:RDP393511 QTT393217:QTT393511 QJX393217:QJX393511 QAB393217:QAB393511 PQF393217:PQF393511 PGJ393217:PGJ393511 OWN393217:OWN393511 OMR393217:OMR393511 OCV393217:OCV393511 NSZ393217:NSZ393511 NJD393217:NJD393511 MZH393217:MZH393511 MPL393217:MPL393511 MFP393217:MFP393511 LVT393217:LVT393511 LLX393217:LLX393511 LCB393217:LCB393511 KSF393217:KSF393511 KIJ393217:KIJ393511 JYN393217:JYN393511 JOR393217:JOR393511 JEV393217:JEV393511 IUZ393217:IUZ393511 ILD393217:ILD393511 IBH393217:IBH393511 HRL393217:HRL393511 HHP393217:HHP393511 GXT393217:GXT393511 GNX393217:GNX393511 GEB393217:GEB393511 FUF393217:FUF393511 FKJ393217:FKJ393511 FAN393217:FAN393511 EQR393217:EQR393511 EGV393217:EGV393511 DWZ393217:DWZ393511 DND393217:DND393511 DDH393217:DDH393511 CTL393217:CTL393511 CJP393217:CJP393511 BZT393217:BZT393511 BPX393217:BPX393511 BGB393217:BGB393511 AWF393217:AWF393511 AMJ393217:AMJ393511 ACN393217:ACN393511 SR393217:SR393511 IV393217:IV393511 D393217:D393511 WVH327681:WVH327975 WLL327681:WLL327975 WBP327681:WBP327975 VRT327681:VRT327975 VHX327681:VHX327975 UYB327681:UYB327975 UOF327681:UOF327975 UEJ327681:UEJ327975 TUN327681:TUN327975 TKR327681:TKR327975 TAV327681:TAV327975 SQZ327681:SQZ327975 SHD327681:SHD327975 RXH327681:RXH327975 RNL327681:RNL327975 RDP327681:RDP327975 QTT327681:QTT327975 QJX327681:QJX327975 QAB327681:QAB327975 PQF327681:PQF327975 PGJ327681:PGJ327975 OWN327681:OWN327975 OMR327681:OMR327975 OCV327681:OCV327975 NSZ327681:NSZ327975 NJD327681:NJD327975 MZH327681:MZH327975 MPL327681:MPL327975 MFP327681:MFP327975 LVT327681:LVT327975 LLX327681:LLX327975 LCB327681:LCB327975 KSF327681:KSF327975 KIJ327681:KIJ327975 JYN327681:JYN327975 JOR327681:JOR327975 JEV327681:JEV327975 IUZ327681:IUZ327975 ILD327681:ILD327975 IBH327681:IBH327975 HRL327681:HRL327975 HHP327681:HHP327975 GXT327681:GXT327975 GNX327681:GNX327975 GEB327681:GEB327975 FUF327681:FUF327975 FKJ327681:FKJ327975 FAN327681:FAN327975 EQR327681:EQR327975 EGV327681:EGV327975 DWZ327681:DWZ327975 DND327681:DND327975 DDH327681:DDH327975 CTL327681:CTL327975 CJP327681:CJP327975 BZT327681:BZT327975 BPX327681:BPX327975 BGB327681:BGB327975 AWF327681:AWF327975 AMJ327681:AMJ327975 ACN327681:ACN327975 SR327681:SR327975 IV327681:IV327975 D327681:D327975 WVH262145:WVH262439 WLL262145:WLL262439 WBP262145:WBP262439 VRT262145:VRT262439 VHX262145:VHX262439 UYB262145:UYB262439 UOF262145:UOF262439 UEJ262145:UEJ262439 TUN262145:TUN262439 TKR262145:TKR262439 TAV262145:TAV262439 SQZ262145:SQZ262439 SHD262145:SHD262439 RXH262145:RXH262439 RNL262145:RNL262439 RDP262145:RDP262439 QTT262145:QTT262439 QJX262145:QJX262439 QAB262145:QAB262439 PQF262145:PQF262439 PGJ262145:PGJ262439 OWN262145:OWN262439 OMR262145:OMR262439 OCV262145:OCV262439 NSZ262145:NSZ262439 NJD262145:NJD262439 MZH262145:MZH262439 MPL262145:MPL262439 MFP262145:MFP262439 LVT262145:LVT262439 LLX262145:LLX262439 LCB262145:LCB262439 KSF262145:KSF262439 KIJ262145:KIJ262439 JYN262145:JYN262439 JOR262145:JOR262439 JEV262145:JEV262439 IUZ262145:IUZ262439 ILD262145:ILD262439 IBH262145:IBH262439 HRL262145:HRL262439 HHP262145:HHP262439 GXT262145:GXT262439 GNX262145:GNX262439 GEB262145:GEB262439 FUF262145:FUF262439 FKJ262145:FKJ262439 FAN262145:FAN262439 EQR262145:EQR262439 EGV262145:EGV262439 DWZ262145:DWZ262439 DND262145:DND262439 DDH262145:DDH262439 CTL262145:CTL262439 CJP262145:CJP262439 BZT262145:BZT262439 BPX262145:BPX262439 BGB262145:BGB262439 AWF262145:AWF262439 AMJ262145:AMJ262439 ACN262145:ACN262439 SR262145:SR262439 IV262145:IV262439 D262145:D262439 WVH196609:WVH196903 WLL196609:WLL196903 WBP196609:WBP196903 VRT196609:VRT196903 VHX196609:VHX196903 UYB196609:UYB196903 UOF196609:UOF196903 UEJ196609:UEJ196903 TUN196609:TUN196903 TKR196609:TKR196903 TAV196609:TAV196903 SQZ196609:SQZ196903 SHD196609:SHD196903 RXH196609:RXH196903 RNL196609:RNL196903 RDP196609:RDP196903 QTT196609:QTT196903 QJX196609:QJX196903 QAB196609:QAB196903 PQF196609:PQF196903 PGJ196609:PGJ196903 OWN196609:OWN196903 OMR196609:OMR196903 OCV196609:OCV196903 NSZ196609:NSZ196903 NJD196609:NJD196903 MZH196609:MZH196903 MPL196609:MPL196903 MFP196609:MFP196903 LVT196609:LVT196903 LLX196609:LLX196903 LCB196609:LCB196903 KSF196609:KSF196903 KIJ196609:KIJ196903 JYN196609:JYN196903 JOR196609:JOR196903 JEV196609:JEV196903 IUZ196609:IUZ196903 ILD196609:ILD196903 IBH196609:IBH196903 HRL196609:HRL196903 HHP196609:HHP196903 GXT196609:GXT196903 GNX196609:GNX196903 GEB196609:GEB196903 FUF196609:FUF196903 FKJ196609:FKJ196903 FAN196609:FAN196903 EQR196609:EQR196903 EGV196609:EGV196903 DWZ196609:DWZ196903 DND196609:DND196903 DDH196609:DDH196903 CTL196609:CTL196903 CJP196609:CJP196903 BZT196609:BZT196903 BPX196609:BPX196903 BGB196609:BGB196903 AWF196609:AWF196903 AMJ196609:AMJ196903 ACN196609:ACN196903 SR196609:SR196903 IV196609:IV196903 D196609:D196903 WVH131073:WVH131367 WLL131073:WLL131367 WBP131073:WBP131367 VRT131073:VRT131367 VHX131073:VHX131367 UYB131073:UYB131367 UOF131073:UOF131367 UEJ131073:UEJ131367 TUN131073:TUN131367 TKR131073:TKR131367 TAV131073:TAV131367 SQZ131073:SQZ131367 SHD131073:SHD131367 RXH131073:RXH131367 RNL131073:RNL131367 RDP131073:RDP131367 QTT131073:QTT131367 QJX131073:QJX131367 QAB131073:QAB131367 PQF131073:PQF131367 PGJ131073:PGJ131367 OWN131073:OWN131367 OMR131073:OMR131367 OCV131073:OCV131367 NSZ131073:NSZ131367 NJD131073:NJD131367 MZH131073:MZH131367 MPL131073:MPL131367 MFP131073:MFP131367 LVT131073:LVT131367 LLX131073:LLX131367 LCB131073:LCB131367 KSF131073:KSF131367 KIJ131073:KIJ131367 JYN131073:JYN131367 JOR131073:JOR131367 JEV131073:JEV131367 IUZ131073:IUZ131367 ILD131073:ILD131367 IBH131073:IBH131367 HRL131073:HRL131367 HHP131073:HHP131367 GXT131073:GXT131367 GNX131073:GNX131367 GEB131073:GEB131367 FUF131073:FUF131367 FKJ131073:FKJ131367 FAN131073:FAN131367 EQR131073:EQR131367 EGV131073:EGV131367 DWZ131073:DWZ131367 DND131073:DND131367 DDH131073:DDH131367 CTL131073:CTL131367 CJP131073:CJP131367 BZT131073:BZT131367 BPX131073:BPX131367 BGB131073:BGB131367 AWF131073:AWF131367 AMJ131073:AMJ131367 ACN131073:ACN131367 SR131073:SR131367 IV131073:IV131367 D131073:D131367 WVH65537:WVH65831 WLL65537:WLL65831 WBP65537:WBP65831 VRT65537:VRT65831 VHX65537:VHX65831 UYB65537:UYB65831 UOF65537:UOF65831 UEJ65537:UEJ65831 TUN65537:TUN65831 TKR65537:TKR65831 TAV65537:TAV65831 SQZ65537:SQZ65831 SHD65537:SHD65831 RXH65537:RXH65831 RNL65537:RNL65831 RDP65537:RDP65831 QTT65537:QTT65831 QJX65537:QJX65831 QAB65537:QAB65831 PQF65537:PQF65831 PGJ65537:PGJ65831 OWN65537:OWN65831 OMR65537:OMR65831 OCV65537:OCV65831 NSZ65537:NSZ65831 NJD65537:NJD65831 MZH65537:MZH65831 MPL65537:MPL65831 MFP65537:MFP65831 LVT65537:LVT65831 LLX65537:LLX65831 LCB65537:LCB65831 KSF65537:KSF65831 KIJ65537:KIJ65831 JYN65537:JYN65831 JOR65537:JOR65831 JEV65537:JEV65831 IUZ65537:IUZ65831 ILD65537:ILD65831 IBH65537:IBH65831 HRL65537:HRL65831 HHP65537:HHP65831 GXT65537:GXT65831 GNX65537:GNX65831 GEB65537:GEB65831 FUF65537:FUF65831 FKJ65537:FKJ65831 FAN65537:FAN65831 EQR65537:EQR65831 EGV65537:EGV65831 DWZ65537:DWZ65831 DND65537:DND65831 DDH65537:DDH65831 CTL65537:CTL65831 CJP65537:CJP65831 BZT65537:BZT65831 BPX65537:BPX65831 BGB65537:BGB65831 AWF65537:AWF65831 AMJ65537:AMJ65831 ACN65537:ACN65831 SR65537:SR65831 IV65537:IV65831 WVH2:WVH295 WLL2:WLL295 WBP2:WBP295 VRT2:VRT295 VHX2:VHX295 UYB2:UYB295 UOF2:UOF295 UEJ2:UEJ295 TUN2:TUN295 TKR2:TKR295 TAV2:TAV295 SQZ2:SQZ295 SHD2:SHD295 RXH2:RXH295 RNL2:RNL295 RDP2:RDP295 QTT2:QTT295 QJX2:QJX295 QAB2:QAB295 PQF2:PQF295 PGJ2:PGJ295 OWN2:OWN295 OMR2:OMR295 OCV2:OCV295 NSZ2:NSZ295 NJD2:NJD295 MZH2:MZH295 MPL2:MPL295 MFP2:MFP295 LVT2:LVT295 LLX2:LLX295 LCB2:LCB295 KSF2:KSF295 KIJ2:KIJ295 JYN2:JYN295 JOR2:JOR295 JEV2:JEV295 IUZ2:IUZ295 ILD2:ILD295 IBH2:IBH295 HRL2:HRL295 HHP2:HHP295 GXT2:GXT295 GNX2:GNX295 GEB2:GEB295 FUF2:FUF295 FKJ2:FKJ295 FAN2:FAN295 EQR2:EQR295 EGV2:EGV295 DWZ2:DWZ295 DND2:DND295 DDH2:DDH295 CTL2:CTL295 CJP2:CJP295 BZT2:BZT295 BPX2:BPX295 BGB2:BGB295 AWF2:AWF295 AMJ2:AMJ295 ACN2:ACN295 SR2:SR295 IV2:IV295" xr:uid="{00000000-0002-0000-0000-000009000000}">
      <formula1>CHOOSE(MATCH($B2,Schlüsselprüfung,0),Düsseldorf,Köln,Münster,Detmold,Arnsberg)</formula1>
    </dataValidation>
    <dataValidation allowBlank="1" showErrorMessage="1" promptTitle="KEINE Eingabe!" prompt="Die Förderung 2019 wird errechnet!" sqref="F65537:F65832 IX65537:IX65832 ST65537:ST65832 ACP65537:ACP65832 AML65537:AML65832 AWH65537:AWH65832 BGD65537:BGD65832 BPZ65537:BPZ65832 BZV65537:BZV65832 CJR65537:CJR65832 CTN65537:CTN65832 DDJ65537:DDJ65832 DNF65537:DNF65832 DXB65537:DXB65832 EGX65537:EGX65832 EQT65537:EQT65832 FAP65537:FAP65832 FKL65537:FKL65832 FUH65537:FUH65832 GED65537:GED65832 GNZ65537:GNZ65832 GXV65537:GXV65832 HHR65537:HHR65832 HRN65537:HRN65832 IBJ65537:IBJ65832 ILF65537:ILF65832 IVB65537:IVB65832 JEX65537:JEX65832 JOT65537:JOT65832 JYP65537:JYP65832 KIL65537:KIL65832 KSH65537:KSH65832 LCD65537:LCD65832 LLZ65537:LLZ65832 LVV65537:LVV65832 MFR65537:MFR65832 MPN65537:MPN65832 MZJ65537:MZJ65832 NJF65537:NJF65832 NTB65537:NTB65832 OCX65537:OCX65832 OMT65537:OMT65832 OWP65537:OWP65832 PGL65537:PGL65832 PQH65537:PQH65832 QAD65537:QAD65832 QJZ65537:QJZ65832 QTV65537:QTV65832 RDR65537:RDR65832 RNN65537:RNN65832 RXJ65537:RXJ65832 SHF65537:SHF65832 SRB65537:SRB65832 TAX65537:TAX65832 TKT65537:TKT65832 TUP65537:TUP65832 UEL65537:UEL65832 UOH65537:UOH65832 UYD65537:UYD65832 VHZ65537:VHZ65832 VRV65537:VRV65832 WBR65537:WBR65832 WLN65537:WLN65832 WVJ65537:WVJ65832 F131073:F131368 IX131073:IX131368 ST131073:ST131368 ACP131073:ACP131368 AML131073:AML131368 AWH131073:AWH131368 BGD131073:BGD131368 BPZ131073:BPZ131368 BZV131073:BZV131368 CJR131073:CJR131368 CTN131073:CTN131368 DDJ131073:DDJ131368 DNF131073:DNF131368 DXB131073:DXB131368 EGX131073:EGX131368 EQT131073:EQT131368 FAP131073:FAP131368 FKL131073:FKL131368 FUH131073:FUH131368 GED131073:GED131368 GNZ131073:GNZ131368 GXV131073:GXV131368 HHR131073:HHR131368 HRN131073:HRN131368 IBJ131073:IBJ131368 ILF131073:ILF131368 IVB131073:IVB131368 JEX131073:JEX131368 JOT131073:JOT131368 JYP131073:JYP131368 KIL131073:KIL131368 KSH131073:KSH131368 LCD131073:LCD131368 LLZ131073:LLZ131368 LVV131073:LVV131368 MFR131073:MFR131368 MPN131073:MPN131368 MZJ131073:MZJ131368 NJF131073:NJF131368 NTB131073:NTB131368 OCX131073:OCX131368 OMT131073:OMT131368 OWP131073:OWP131368 PGL131073:PGL131368 PQH131073:PQH131368 QAD131073:QAD131368 QJZ131073:QJZ131368 QTV131073:QTV131368 RDR131073:RDR131368 RNN131073:RNN131368 RXJ131073:RXJ131368 SHF131073:SHF131368 SRB131073:SRB131368 TAX131073:TAX131368 TKT131073:TKT131368 TUP131073:TUP131368 UEL131073:UEL131368 UOH131073:UOH131368 UYD131073:UYD131368 VHZ131073:VHZ131368 VRV131073:VRV131368 WBR131073:WBR131368 WLN131073:WLN131368 WVJ131073:WVJ131368 F196609:F196904 IX196609:IX196904 ST196609:ST196904 ACP196609:ACP196904 AML196609:AML196904 AWH196609:AWH196904 BGD196609:BGD196904 BPZ196609:BPZ196904 BZV196609:BZV196904 CJR196609:CJR196904 CTN196609:CTN196904 DDJ196609:DDJ196904 DNF196609:DNF196904 DXB196609:DXB196904 EGX196609:EGX196904 EQT196609:EQT196904 FAP196609:FAP196904 FKL196609:FKL196904 FUH196609:FUH196904 GED196609:GED196904 GNZ196609:GNZ196904 GXV196609:GXV196904 HHR196609:HHR196904 HRN196609:HRN196904 IBJ196609:IBJ196904 ILF196609:ILF196904 IVB196609:IVB196904 JEX196609:JEX196904 JOT196609:JOT196904 JYP196609:JYP196904 KIL196609:KIL196904 KSH196609:KSH196904 LCD196609:LCD196904 LLZ196609:LLZ196904 LVV196609:LVV196904 MFR196609:MFR196904 MPN196609:MPN196904 MZJ196609:MZJ196904 NJF196609:NJF196904 NTB196609:NTB196904 OCX196609:OCX196904 OMT196609:OMT196904 OWP196609:OWP196904 PGL196609:PGL196904 PQH196609:PQH196904 QAD196609:QAD196904 QJZ196609:QJZ196904 QTV196609:QTV196904 RDR196609:RDR196904 RNN196609:RNN196904 RXJ196609:RXJ196904 SHF196609:SHF196904 SRB196609:SRB196904 TAX196609:TAX196904 TKT196609:TKT196904 TUP196609:TUP196904 UEL196609:UEL196904 UOH196609:UOH196904 UYD196609:UYD196904 VHZ196609:VHZ196904 VRV196609:VRV196904 WBR196609:WBR196904 WLN196609:WLN196904 WVJ196609:WVJ196904 F262145:F262440 IX262145:IX262440 ST262145:ST262440 ACP262145:ACP262440 AML262145:AML262440 AWH262145:AWH262440 BGD262145:BGD262440 BPZ262145:BPZ262440 BZV262145:BZV262440 CJR262145:CJR262440 CTN262145:CTN262440 DDJ262145:DDJ262440 DNF262145:DNF262440 DXB262145:DXB262440 EGX262145:EGX262440 EQT262145:EQT262440 FAP262145:FAP262440 FKL262145:FKL262440 FUH262145:FUH262440 GED262145:GED262440 GNZ262145:GNZ262440 GXV262145:GXV262440 HHR262145:HHR262440 HRN262145:HRN262440 IBJ262145:IBJ262440 ILF262145:ILF262440 IVB262145:IVB262440 JEX262145:JEX262440 JOT262145:JOT262440 JYP262145:JYP262440 KIL262145:KIL262440 KSH262145:KSH262440 LCD262145:LCD262440 LLZ262145:LLZ262440 LVV262145:LVV262440 MFR262145:MFR262440 MPN262145:MPN262440 MZJ262145:MZJ262440 NJF262145:NJF262440 NTB262145:NTB262440 OCX262145:OCX262440 OMT262145:OMT262440 OWP262145:OWP262440 PGL262145:PGL262440 PQH262145:PQH262440 QAD262145:QAD262440 QJZ262145:QJZ262440 QTV262145:QTV262440 RDR262145:RDR262440 RNN262145:RNN262440 RXJ262145:RXJ262440 SHF262145:SHF262440 SRB262145:SRB262440 TAX262145:TAX262440 TKT262145:TKT262440 TUP262145:TUP262440 UEL262145:UEL262440 UOH262145:UOH262440 UYD262145:UYD262440 VHZ262145:VHZ262440 VRV262145:VRV262440 WBR262145:WBR262440 WLN262145:WLN262440 WVJ262145:WVJ262440 F327681:F327976 IX327681:IX327976 ST327681:ST327976 ACP327681:ACP327976 AML327681:AML327976 AWH327681:AWH327976 BGD327681:BGD327976 BPZ327681:BPZ327976 BZV327681:BZV327976 CJR327681:CJR327976 CTN327681:CTN327976 DDJ327681:DDJ327976 DNF327681:DNF327976 DXB327681:DXB327976 EGX327681:EGX327976 EQT327681:EQT327976 FAP327681:FAP327976 FKL327681:FKL327976 FUH327681:FUH327976 GED327681:GED327976 GNZ327681:GNZ327976 GXV327681:GXV327976 HHR327681:HHR327976 HRN327681:HRN327976 IBJ327681:IBJ327976 ILF327681:ILF327976 IVB327681:IVB327976 JEX327681:JEX327976 JOT327681:JOT327976 JYP327681:JYP327976 KIL327681:KIL327976 KSH327681:KSH327976 LCD327681:LCD327976 LLZ327681:LLZ327976 LVV327681:LVV327976 MFR327681:MFR327976 MPN327681:MPN327976 MZJ327681:MZJ327976 NJF327681:NJF327976 NTB327681:NTB327976 OCX327681:OCX327976 OMT327681:OMT327976 OWP327681:OWP327976 PGL327681:PGL327976 PQH327681:PQH327976 QAD327681:QAD327976 QJZ327681:QJZ327976 QTV327681:QTV327976 RDR327681:RDR327976 RNN327681:RNN327976 RXJ327681:RXJ327976 SHF327681:SHF327976 SRB327681:SRB327976 TAX327681:TAX327976 TKT327681:TKT327976 TUP327681:TUP327976 UEL327681:UEL327976 UOH327681:UOH327976 UYD327681:UYD327976 VHZ327681:VHZ327976 VRV327681:VRV327976 WBR327681:WBR327976 WLN327681:WLN327976 WVJ327681:WVJ327976 F393217:F393512 IX393217:IX393512 ST393217:ST393512 ACP393217:ACP393512 AML393217:AML393512 AWH393217:AWH393512 BGD393217:BGD393512 BPZ393217:BPZ393512 BZV393217:BZV393512 CJR393217:CJR393512 CTN393217:CTN393512 DDJ393217:DDJ393512 DNF393217:DNF393512 DXB393217:DXB393512 EGX393217:EGX393512 EQT393217:EQT393512 FAP393217:FAP393512 FKL393217:FKL393512 FUH393217:FUH393512 GED393217:GED393512 GNZ393217:GNZ393512 GXV393217:GXV393512 HHR393217:HHR393512 HRN393217:HRN393512 IBJ393217:IBJ393512 ILF393217:ILF393512 IVB393217:IVB393512 JEX393217:JEX393512 JOT393217:JOT393512 JYP393217:JYP393512 KIL393217:KIL393512 KSH393217:KSH393512 LCD393217:LCD393512 LLZ393217:LLZ393512 LVV393217:LVV393512 MFR393217:MFR393512 MPN393217:MPN393512 MZJ393217:MZJ393512 NJF393217:NJF393512 NTB393217:NTB393512 OCX393217:OCX393512 OMT393217:OMT393512 OWP393217:OWP393512 PGL393217:PGL393512 PQH393217:PQH393512 QAD393217:QAD393512 QJZ393217:QJZ393512 QTV393217:QTV393512 RDR393217:RDR393512 RNN393217:RNN393512 RXJ393217:RXJ393512 SHF393217:SHF393512 SRB393217:SRB393512 TAX393217:TAX393512 TKT393217:TKT393512 TUP393217:TUP393512 UEL393217:UEL393512 UOH393217:UOH393512 UYD393217:UYD393512 VHZ393217:VHZ393512 VRV393217:VRV393512 WBR393217:WBR393512 WLN393217:WLN393512 WVJ393217:WVJ393512 F458753:F459048 IX458753:IX459048 ST458753:ST459048 ACP458753:ACP459048 AML458753:AML459048 AWH458753:AWH459048 BGD458753:BGD459048 BPZ458753:BPZ459048 BZV458753:BZV459048 CJR458753:CJR459048 CTN458753:CTN459048 DDJ458753:DDJ459048 DNF458753:DNF459048 DXB458753:DXB459048 EGX458753:EGX459048 EQT458753:EQT459048 FAP458753:FAP459048 FKL458753:FKL459048 FUH458753:FUH459048 GED458753:GED459048 GNZ458753:GNZ459048 GXV458753:GXV459048 HHR458753:HHR459048 HRN458753:HRN459048 IBJ458753:IBJ459048 ILF458753:ILF459048 IVB458753:IVB459048 JEX458753:JEX459048 JOT458753:JOT459048 JYP458753:JYP459048 KIL458753:KIL459048 KSH458753:KSH459048 LCD458753:LCD459048 LLZ458753:LLZ459048 LVV458753:LVV459048 MFR458753:MFR459048 MPN458753:MPN459048 MZJ458753:MZJ459048 NJF458753:NJF459048 NTB458753:NTB459048 OCX458753:OCX459048 OMT458753:OMT459048 OWP458753:OWP459048 PGL458753:PGL459048 PQH458753:PQH459048 QAD458753:QAD459048 QJZ458753:QJZ459048 QTV458753:QTV459048 RDR458753:RDR459048 RNN458753:RNN459048 RXJ458753:RXJ459048 SHF458753:SHF459048 SRB458753:SRB459048 TAX458753:TAX459048 TKT458753:TKT459048 TUP458753:TUP459048 UEL458753:UEL459048 UOH458753:UOH459048 UYD458753:UYD459048 VHZ458753:VHZ459048 VRV458753:VRV459048 WBR458753:WBR459048 WLN458753:WLN459048 WVJ458753:WVJ459048 F524289:F524584 IX524289:IX524584 ST524289:ST524584 ACP524289:ACP524584 AML524289:AML524584 AWH524289:AWH524584 BGD524289:BGD524584 BPZ524289:BPZ524584 BZV524289:BZV524584 CJR524289:CJR524584 CTN524289:CTN524584 DDJ524289:DDJ524584 DNF524289:DNF524584 DXB524289:DXB524584 EGX524289:EGX524584 EQT524289:EQT524584 FAP524289:FAP524584 FKL524289:FKL524584 FUH524289:FUH524584 GED524289:GED524584 GNZ524289:GNZ524584 GXV524289:GXV524584 HHR524289:HHR524584 HRN524289:HRN524584 IBJ524289:IBJ524584 ILF524289:ILF524584 IVB524289:IVB524584 JEX524289:JEX524584 JOT524289:JOT524584 JYP524289:JYP524584 KIL524289:KIL524584 KSH524289:KSH524584 LCD524289:LCD524584 LLZ524289:LLZ524584 LVV524289:LVV524584 MFR524289:MFR524584 MPN524289:MPN524584 MZJ524289:MZJ524584 NJF524289:NJF524584 NTB524289:NTB524584 OCX524289:OCX524584 OMT524289:OMT524584 OWP524289:OWP524584 PGL524289:PGL524584 PQH524289:PQH524584 QAD524289:QAD524584 QJZ524289:QJZ524584 QTV524289:QTV524584 RDR524289:RDR524584 RNN524289:RNN524584 RXJ524289:RXJ524584 SHF524289:SHF524584 SRB524289:SRB524584 TAX524289:TAX524584 TKT524289:TKT524584 TUP524289:TUP524584 UEL524289:UEL524584 UOH524289:UOH524584 UYD524289:UYD524584 VHZ524289:VHZ524584 VRV524289:VRV524584 WBR524289:WBR524584 WLN524289:WLN524584 WVJ524289:WVJ524584 F589825:F590120 IX589825:IX590120 ST589825:ST590120 ACP589825:ACP590120 AML589825:AML590120 AWH589825:AWH590120 BGD589825:BGD590120 BPZ589825:BPZ590120 BZV589825:BZV590120 CJR589825:CJR590120 CTN589825:CTN590120 DDJ589825:DDJ590120 DNF589825:DNF590120 DXB589825:DXB590120 EGX589825:EGX590120 EQT589825:EQT590120 FAP589825:FAP590120 FKL589825:FKL590120 FUH589825:FUH590120 GED589825:GED590120 GNZ589825:GNZ590120 GXV589825:GXV590120 HHR589825:HHR590120 HRN589825:HRN590120 IBJ589825:IBJ590120 ILF589825:ILF590120 IVB589825:IVB590120 JEX589825:JEX590120 JOT589825:JOT590120 JYP589825:JYP590120 KIL589825:KIL590120 KSH589825:KSH590120 LCD589825:LCD590120 LLZ589825:LLZ590120 LVV589825:LVV590120 MFR589825:MFR590120 MPN589825:MPN590120 MZJ589825:MZJ590120 NJF589825:NJF590120 NTB589825:NTB590120 OCX589825:OCX590120 OMT589825:OMT590120 OWP589825:OWP590120 PGL589825:PGL590120 PQH589825:PQH590120 QAD589825:QAD590120 QJZ589825:QJZ590120 QTV589825:QTV590120 RDR589825:RDR590120 RNN589825:RNN590120 RXJ589825:RXJ590120 SHF589825:SHF590120 SRB589825:SRB590120 TAX589825:TAX590120 TKT589825:TKT590120 TUP589825:TUP590120 UEL589825:UEL590120 UOH589825:UOH590120 UYD589825:UYD590120 VHZ589825:VHZ590120 VRV589825:VRV590120 WBR589825:WBR590120 WLN589825:WLN590120 WVJ589825:WVJ590120 F655361:F655656 IX655361:IX655656 ST655361:ST655656 ACP655361:ACP655656 AML655361:AML655656 AWH655361:AWH655656 BGD655361:BGD655656 BPZ655361:BPZ655656 BZV655361:BZV655656 CJR655361:CJR655656 CTN655361:CTN655656 DDJ655361:DDJ655656 DNF655361:DNF655656 DXB655361:DXB655656 EGX655361:EGX655656 EQT655361:EQT655656 FAP655361:FAP655656 FKL655361:FKL655656 FUH655361:FUH655656 GED655361:GED655656 GNZ655361:GNZ655656 GXV655361:GXV655656 HHR655361:HHR655656 HRN655361:HRN655656 IBJ655361:IBJ655656 ILF655361:ILF655656 IVB655361:IVB655656 JEX655361:JEX655656 JOT655361:JOT655656 JYP655361:JYP655656 KIL655361:KIL655656 KSH655361:KSH655656 LCD655361:LCD655656 LLZ655361:LLZ655656 LVV655361:LVV655656 MFR655361:MFR655656 MPN655361:MPN655656 MZJ655361:MZJ655656 NJF655361:NJF655656 NTB655361:NTB655656 OCX655361:OCX655656 OMT655361:OMT655656 OWP655361:OWP655656 PGL655361:PGL655656 PQH655361:PQH655656 QAD655361:QAD655656 QJZ655361:QJZ655656 QTV655361:QTV655656 RDR655361:RDR655656 RNN655361:RNN655656 RXJ655361:RXJ655656 SHF655361:SHF655656 SRB655361:SRB655656 TAX655361:TAX655656 TKT655361:TKT655656 TUP655361:TUP655656 UEL655361:UEL655656 UOH655361:UOH655656 UYD655361:UYD655656 VHZ655361:VHZ655656 VRV655361:VRV655656 WBR655361:WBR655656 WLN655361:WLN655656 WVJ655361:WVJ655656 F720897:F721192 IX720897:IX721192 ST720897:ST721192 ACP720897:ACP721192 AML720897:AML721192 AWH720897:AWH721192 BGD720897:BGD721192 BPZ720897:BPZ721192 BZV720897:BZV721192 CJR720897:CJR721192 CTN720897:CTN721192 DDJ720897:DDJ721192 DNF720897:DNF721192 DXB720897:DXB721192 EGX720897:EGX721192 EQT720897:EQT721192 FAP720897:FAP721192 FKL720897:FKL721192 FUH720897:FUH721192 GED720897:GED721192 GNZ720897:GNZ721192 GXV720897:GXV721192 HHR720897:HHR721192 HRN720897:HRN721192 IBJ720897:IBJ721192 ILF720897:ILF721192 IVB720897:IVB721192 JEX720897:JEX721192 JOT720897:JOT721192 JYP720897:JYP721192 KIL720897:KIL721192 KSH720897:KSH721192 LCD720897:LCD721192 LLZ720897:LLZ721192 LVV720897:LVV721192 MFR720897:MFR721192 MPN720897:MPN721192 MZJ720897:MZJ721192 NJF720897:NJF721192 NTB720897:NTB721192 OCX720897:OCX721192 OMT720897:OMT721192 OWP720897:OWP721192 PGL720897:PGL721192 PQH720897:PQH721192 QAD720897:QAD721192 QJZ720897:QJZ721192 QTV720897:QTV721192 RDR720897:RDR721192 RNN720897:RNN721192 RXJ720897:RXJ721192 SHF720897:SHF721192 SRB720897:SRB721192 TAX720897:TAX721192 TKT720897:TKT721192 TUP720897:TUP721192 UEL720897:UEL721192 UOH720897:UOH721192 UYD720897:UYD721192 VHZ720897:VHZ721192 VRV720897:VRV721192 WBR720897:WBR721192 WLN720897:WLN721192 WVJ720897:WVJ721192 F786433:F786728 IX786433:IX786728 ST786433:ST786728 ACP786433:ACP786728 AML786433:AML786728 AWH786433:AWH786728 BGD786433:BGD786728 BPZ786433:BPZ786728 BZV786433:BZV786728 CJR786433:CJR786728 CTN786433:CTN786728 DDJ786433:DDJ786728 DNF786433:DNF786728 DXB786433:DXB786728 EGX786433:EGX786728 EQT786433:EQT786728 FAP786433:FAP786728 FKL786433:FKL786728 FUH786433:FUH786728 GED786433:GED786728 GNZ786433:GNZ786728 GXV786433:GXV786728 HHR786433:HHR786728 HRN786433:HRN786728 IBJ786433:IBJ786728 ILF786433:ILF786728 IVB786433:IVB786728 JEX786433:JEX786728 JOT786433:JOT786728 JYP786433:JYP786728 KIL786433:KIL786728 KSH786433:KSH786728 LCD786433:LCD786728 LLZ786433:LLZ786728 LVV786433:LVV786728 MFR786433:MFR786728 MPN786433:MPN786728 MZJ786433:MZJ786728 NJF786433:NJF786728 NTB786433:NTB786728 OCX786433:OCX786728 OMT786433:OMT786728 OWP786433:OWP786728 PGL786433:PGL786728 PQH786433:PQH786728 QAD786433:QAD786728 QJZ786433:QJZ786728 QTV786433:QTV786728 RDR786433:RDR786728 RNN786433:RNN786728 RXJ786433:RXJ786728 SHF786433:SHF786728 SRB786433:SRB786728 TAX786433:TAX786728 TKT786433:TKT786728 TUP786433:TUP786728 UEL786433:UEL786728 UOH786433:UOH786728 UYD786433:UYD786728 VHZ786433:VHZ786728 VRV786433:VRV786728 WBR786433:WBR786728 WLN786433:WLN786728 WVJ786433:WVJ786728 F851969:F852264 IX851969:IX852264 ST851969:ST852264 ACP851969:ACP852264 AML851969:AML852264 AWH851969:AWH852264 BGD851969:BGD852264 BPZ851969:BPZ852264 BZV851969:BZV852264 CJR851969:CJR852264 CTN851969:CTN852264 DDJ851969:DDJ852264 DNF851969:DNF852264 DXB851969:DXB852264 EGX851969:EGX852264 EQT851969:EQT852264 FAP851969:FAP852264 FKL851969:FKL852264 FUH851969:FUH852264 GED851969:GED852264 GNZ851969:GNZ852264 GXV851969:GXV852264 HHR851969:HHR852264 HRN851969:HRN852264 IBJ851969:IBJ852264 ILF851969:ILF852264 IVB851969:IVB852264 JEX851969:JEX852264 JOT851969:JOT852264 JYP851969:JYP852264 KIL851969:KIL852264 KSH851969:KSH852264 LCD851969:LCD852264 LLZ851969:LLZ852264 LVV851969:LVV852264 MFR851969:MFR852264 MPN851969:MPN852264 MZJ851969:MZJ852264 NJF851969:NJF852264 NTB851969:NTB852264 OCX851969:OCX852264 OMT851969:OMT852264 OWP851969:OWP852264 PGL851969:PGL852264 PQH851969:PQH852264 QAD851969:QAD852264 QJZ851969:QJZ852264 QTV851969:QTV852264 RDR851969:RDR852264 RNN851969:RNN852264 RXJ851969:RXJ852264 SHF851969:SHF852264 SRB851969:SRB852264 TAX851969:TAX852264 TKT851969:TKT852264 TUP851969:TUP852264 UEL851969:UEL852264 UOH851969:UOH852264 UYD851969:UYD852264 VHZ851969:VHZ852264 VRV851969:VRV852264 WBR851969:WBR852264 WLN851969:WLN852264 WVJ851969:WVJ852264 F917505:F917800 IX917505:IX917800 ST917505:ST917800 ACP917505:ACP917800 AML917505:AML917800 AWH917505:AWH917800 BGD917505:BGD917800 BPZ917505:BPZ917800 BZV917505:BZV917800 CJR917505:CJR917800 CTN917505:CTN917800 DDJ917505:DDJ917800 DNF917505:DNF917800 DXB917505:DXB917800 EGX917505:EGX917800 EQT917505:EQT917800 FAP917505:FAP917800 FKL917505:FKL917800 FUH917505:FUH917800 GED917505:GED917800 GNZ917505:GNZ917800 GXV917505:GXV917800 HHR917505:HHR917800 HRN917505:HRN917800 IBJ917505:IBJ917800 ILF917505:ILF917800 IVB917505:IVB917800 JEX917505:JEX917800 JOT917505:JOT917800 JYP917505:JYP917800 KIL917505:KIL917800 KSH917505:KSH917800 LCD917505:LCD917800 LLZ917505:LLZ917800 LVV917505:LVV917800 MFR917505:MFR917800 MPN917505:MPN917800 MZJ917505:MZJ917800 NJF917505:NJF917800 NTB917505:NTB917800 OCX917505:OCX917800 OMT917505:OMT917800 OWP917505:OWP917800 PGL917505:PGL917800 PQH917505:PQH917800 QAD917505:QAD917800 QJZ917505:QJZ917800 QTV917505:QTV917800 RDR917505:RDR917800 RNN917505:RNN917800 RXJ917505:RXJ917800 SHF917505:SHF917800 SRB917505:SRB917800 TAX917505:TAX917800 TKT917505:TKT917800 TUP917505:TUP917800 UEL917505:UEL917800 UOH917505:UOH917800 UYD917505:UYD917800 VHZ917505:VHZ917800 VRV917505:VRV917800 WBR917505:WBR917800 WLN917505:WLN917800 WVJ917505:WVJ917800 F983041:F983336 IX983041:IX983336 ST983041:ST983336 ACP983041:ACP983336 AML983041:AML983336 AWH983041:AWH983336 BGD983041:BGD983336 BPZ983041:BPZ983336 BZV983041:BZV983336 CJR983041:CJR983336 CTN983041:CTN983336 DDJ983041:DDJ983336 DNF983041:DNF983336 DXB983041:DXB983336 EGX983041:EGX983336 EQT983041:EQT983336 FAP983041:FAP983336 FKL983041:FKL983336 FUH983041:FUH983336 GED983041:GED983336 GNZ983041:GNZ983336 GXV983041:GXV983336 HHR983041:HHR983336 HRN983041:HRN983336 IBJ983041:IBJ983336 ILF983041:ILF983336 IVB983041:IVB983336 JEX983041:JEX983336 JOT983041:JOT983336 JYP983041:JYP983336 KIL983041:KIL983336 KSH983041:KSH983336 LCD983041:LCD983336 LLZ983041:LLZ983336 LVV983041:LVV983336 MFR983041:MFR983336 MPN983041:MPN983336 MZJ983041:MZJ983336 NJF983041:NJF983336 NTB983041:NTB983336 OCX983041:OCX983336 OMT983041:OMT983336 OWP983041:OWP983336 PGL983041:PGL983336 PQH983041:PQH983336 QAD983041:QAD983336 QJZ983041:QJZ983336 QTV983041:QTV983336 RDR983041:RDR983336 RNN983041:RNN983336 RXJ983041:RXJ983336 SHF983041:SHF983336 SRB983041:SRB983336 TAX983041:TAX983336 TKT983041:TKT983336 TUP983041:TUP983336 UEL983041:UEL983336 UOH983041:UOH983336 UYD983041:UYD983336 VHZ983041:VHZ983336 VRV983041:VRV983336 WBR983041:WBR983336 WLN983041:WLN983336 WVJ983041:WVJ983336 F2:F296 IX2:IX296 ST2:ST296 ACP2:ACP296 AML2:AML296 AWH2:AWH296 BGD2:BGD296 BPZ2:BPZ296 BZV2:BZV296 CJR2:CJR296 CTN2:CTN296 DDJ2:DDJ296 DNF2:DNF296 DXB2:DXB296 EGX2:EGX296 EQT2:EQT296 FAP2:FAP296 FKL2:FKL296 FUH2:FUH296 GED2:GED296 GNZ2:GNZ296 GXV2:GXV296 HHR2:HHR296 HRN2:HRN296 IBJ2:IBJ296 ILF2:ILF296 IVB2:IVB296 JEX2:JEX296 JOT2:JOT296 JYP2:JYP296 KIL2:KIL296 KSH2:KSH296 LCD2:LCD296 LLZ2:LLZ296 LVV2:LVV296 MFR2:MFR296 MPN2:MPN296 MZJ2:MZJ296 NJF2:NJF296 NTB2:NTB296 OCX2:OCX296 OMT2:OMT296 OWP2:OWP296 PGL2:PGL296 PQH2:PQH296 QAD2:QAD296 QJZ2:QJZ296 QTV2:QTV296 RDR2:RDR296 RNN2:RNN296 RXJ2:RXJ296 SHF2:SHF296 SRB2:SRB296 TAX2:TAX296 TKT2:TKT296 TUP2:TUP296 UEL2:UEL296 UOH2:UOH296 UYD2:UYD296 VHZ2:VHZ296 VRV2:VRV296 WBR2:WBR296 WLN2:WLN296 WVJ2:WVJ296" xr:uid="{00000000-0002-0000-0000-00000A000000}"/>
    <dataValidation type="list" allowBlank="1" errorTitle="Falsche Eingabe" error="Bitte wählen Sie eine gültige Bewilligungsbehörde aus !" promptTitle="Eingabe (Auswahl)!" prompt="Bitte wählen Sie die zuständige Bewilligungsbehörde aus" sqref="B2:B297" xr:uid="{00000000-0002-0000-0000-00000B000000}">
      <formula1>"Arnsberg,Detmold,Düsseldorf,Köln,Münster,"</formula1>
    </dataValidation>
  </dataValidations>
  <pageMargins left="0.70866141732283472" right="0.70866141732283472" top="0.78740157480314965" bottom="0.78740157480314965" header="0.31496062992125984" footer="0.31496062992125984"/>
  <pageSetup paperSize="9" scale="69" fitToHeight="0" orientation="landscape" r:id="rId1"/>
  <headerFooter>
    <oddFooter>Seite &amp;P von &amp;N</oddFooter>
  </headerFooter>
  <extLst>
    <ext xmlns:x14="http://schemas.microsoft.com/office/spreadsheetml/2009/9/main" uri="{CCE6A557-97BC-4b89-ADB6-D9C93CAAB3DF}">
      <x14:dataValidations xmlns:xm="http://schemas.microsoft.com/office/excel/2006/main" count="4">
        <x14:dataValidation type="list" errorStyle="warning" allowBlank="1" errorTitle="Falsche Eingabe" error="Bitte wählen Sie eine gültige Projektreihe aus !" promptTitle="Eingabe (Auswahl)!" prompt="_x000a_AZ: Aktive Zentren_x000a_KSG: Kleinere Städte und Gemeinden_x000a_SD: Städtebaulicher Denkmalschutz_x000a_ST: Soziale Stadt_x000a_SUW: Stadtumbau West _x000a_ZS: Zukunft Stadtgrün" xr:uid="{00000000-0002-0000-0000-00000C000000}">
          <x14:formula1>
            <xm:f>"2022 OWL,2025 Berg. Rheinland,2025 Südwestfalen,ZRR,ZRR-Anrainer"</xm:f>
          </x14:formula1>
          <xm:sqref>JA65733:JA65743 SW65733:SW65743 ACS65733:ACS65743 AMO65733:AMO65743 AWK65733:AWK65743 BGG65733:BGG65743 BQC65733:BQC65743 BZY65733:BZY65743 CJU65733:CJU65743 CTQ65733:CTQ65743 DDM65733:DDM65743 DNI65733:DNI65743 DXE65733:DXE65743 EHA65733:EHA65743 EQW65733:EQW65743 FAS65733:FAS65743 FKO65733:FKO65743 FUK65733:FUK65743 GEG65733:GEG65743 GOC65733:GOC65743 GXY65733:GXY65743 HHU65733:HHU65743 HRQ65733:HRQ65743 IBM65733:IBM65743 ILI65733:ILI65743 IVE65733:IVE65743 JFA65733:JFA65743 JOW65733:JOW65743 JYS65733:JYS65743 KIO65733:KIO65743 KSK65733:KSK65743 LCG65733:LCG65743 LMC65733:LMC65743 LVY65733:LVY65743 MFU65733:MFU65743 MPQ65733:MPQ65743 MZM65733:MZM65743 NJI65733:NJI65743 NTE65733:NTE65743 ODA65733:ODA65743 OMW65733:OMW65743 OWS65733:OWS65743 PGO65733:PGO65743 PQK65733:PQK65743 QAG65733:QAG65743 QKC65733:QKC65743 QTY65733:QTY65743 RDU65733:RDU65743 RNQ65733:RNQ65743 RXM65733:RXM65743 SHI65733:SHI65743 SRE65733:SRE65743 TBA65733:TBA65743 TKW65733:TKW65743 TUS65733:TUS65743 UEO65733:UEO65743 UOK65733:UOK65743 UYG65733:UYG65743 VIC65733:VIC65743 VRY65733:VRY65743 WBU65733:WBU65743 WLQ65733:WLQ65743 WVM65733:WVM65743 JA131269:JA131279 SW131269:SW131279 ACS131269:ACS131279 AMO131269:AMO131279 AWK131269:AWK131279 BGG131269:BGG131279 BQC131269:BQC131279 BZY131269:BZY131279 CJU131269:CJU131279 CTQ131269:CTQ131279 DDM131269:DDM131279 DNI131269:DNI131279 DXE131269:DXE131279 EHA131269:EHA131279 EQW131269:EQW131279 FAS131269:FAS131279 FKO131269:FKO131279 FUK131269:FUK131279 GEG131269:GEG131279 GOC131269:GOC131279 GXY131269:GXY131279 HHU131269:HHU131279 HRQ131269:HRQ131279 IBM131269:IBM131279 ILI131269:ILI131279 IVE131269:IVE131279 JFA131269:JFA131279 JOW131269:JOW131279 JYS131269:JYS131279 KIO131269:KIO131279 KSK131269:KSK131279 LCG131269:LCG131279 LMC131269:LMC131279 LVY131269:LVY131279 MFU131269:MFU131279 MPQ131269:MPQ131279 MZM131269:MZM131279 NJI131269:NJI131279 NTE131269:NTE131279 ODA131269:ODA131279 OMW131269:OMW131279 OWS131269:OWS131279 PGO131269:PGO131279 PQK131269:PQK131279 QAG131269:QAG131279 QKC131269:QKC131279 QTY131269:QTY131279 RDU131269:RDU131279 RNQ131269:RNQ131279 RXM131269:RXM131279 SHI131269:SHI131279 SRE131269:SRE131279 TBA131269:TBA131279 TKW131269:TKW131279 TUS131269:TUS131279 UEO131269:UEO131279 UOK131269:UOK131279 UYG131269:UYG131279 VIC131269:VIC131279 VRY131269:VRY131279 WBU131269:WBU131279 WLQ131269:WLQ131279 WVM131269:WVM131279 JA196805:JA196815 SW196805:SW196815 ACS196805:ACS196815 AMO196805:AMO196815 AWK196805:AWK196815 BGG196805:BGG196815 BQC196805:BQC196815 BZY196805:BZY196815 CJU196805:CJU196815 CTQ196805:CTQ196815 DDM196805:DDM196815 DNI196805:DNI196815 DXE196805:DXE196815 EHA196805:EHA196815 EQW196805:EQW196815 FAS196805:FAS196815 FKO196805:FKO196815 FUK196805:FUK196815 GEG196805:GEG196815 GOC196805:GOC196815 GXY196805:GXY196815 HHU196805:HHU196815 HRQ196805:HRQ196815 IBM196805:IBM196815 ILI196805:ILI196815 IVE196805:IVE196815 JFA196805:JFA196815 JOW196805:JOW196815 JYS196805:JYS196815 KIO196805:KIO196815 KSK196805:KSK196815 LCG196805:LCG196815 LMC196805:LMC196815 LVY196805:LVY196815 MFU196805:MFU196815 MPQ196805:MPQ196815 MZM196805:MZM196815 NJI196805:NJI196815 NTE196805:NTE196815 ODA196805:ODA196815 OMW196805:OMW196815 OWS196805:OWS196815 PGO196805:PGO196815 PQK196805:PQK196815 QAG196805:QAG196815 QKC196805:QKC196815 QTY196805:QTY196815 RDU196805:RDU196815 RNQ196805:RNQ196815 RXM196805:RXM196815 SHI196805:SHI196815 SRE196805:SRE196815 TBA196805:TBA196815 TKW196805:TKW196815 TUS196805:TUS196815 UEO196805:UEO196815 UOK196805:UOK196815 UYG196805:UYG196815 VIC196805:VIC196815 VRY196805:VRY196815 WBU196805:WBU196815 WLQ196805:WLQ196815 WVM196805:WVM196815 JA262341:JA262351 SW262341:SW262351 ACS262341:ACS262351 AMO262341:AMO262351 AWK262341:AWK262351 BGG262341:BGG262351 BQC262341:BQC262351 BZY262341:BZY262351 CJU262341:CJU262351 CTQ262341:CTQ262351 DDM262341:DDM262351 DNI262341:DNI262351 DXE262341:DXE262351 EHA262341:EHA262351 EQW262341:EQW262351 FAS262341:FAS262351 FKO262341:FKO262351 FUK262341:FUK262351 GEG262341:GEG262351 GOC262341:GOC262351 GXY262341:GXY262351 HHU262341:HHU262351 HRQ262341:HRQ262351 IBM262341:IBM262351 ILI262341:ILI262351 IVE262341:IVE262351 JFA262341:JFA262351 JOW262341:JOW262351 JYS262341:JYS262351 KIO262341:KIO262351 KSK262341:KSK262351 LCG262341:LCG262351 LMC262341:LMC262351 LVY262341:LVY262351 MFU262341:MFU262351 MPQ262341:MPQ262351 MZM262341:MZM262351 NJI262341:NJI262351 NTE262341:NTE262351 ODA262341:ODA262351 OMW262341:OMW262351 OWS262341:OWS262351 PGO262341:PGO262351 PQK262341:PQK262351 QAG262341:QAG262351 QKC262341:QKC262351 QTY262341:QTY262351 RDU262341:RDU262351 RNQ262341:RNQ262351 RXM262341:RXM262351 SHI262341:SHI262351 SRE262341:SRE262351 TBA262341:TBA262351 TKW262341:TKW262351 TUS262341:TUS262351 UEO262341:UEO262351 UOK262341:UOK262351 UYG262341:UYG262351 VIC262341:VIC262351 VRY262341:VRY262351 WBU262341:WBU262351 WLQ262341:WLQ262351 WVM262341:WVM262351 JA327877:JA327887 SW327877:SW327887 ACS327877:ACS327887 AMO327877:AMO327887 AWK327877:AWK327887 BGG327877:BGG327887 BQC327877:BQC327887 BZY327877:BZY327887 CJU327877:CJU327887 CTQ327877:CTQ327887 DDM327877:DDM327887 DNI327877:DNI327887 DXE327877:DXE327887 EHA327877:EHA327887 EQW327877:EQW327887 FAS327877:FAS327887 FKO327877:FKO327887 FUK327877:FUK327887 GEG327877:GEG327887 GOC327877:GOC327887 GXY327877:GXY327887 HHU327877:HHU327887 HRQ327877:HRQ327887 IBM327877:IBM327887 ILI327877:ILI327887 IVE327877:IVE327887 JFA327877:JFA327887 JOW327877:JOW327887 JYS327877:JYS327887 KIO327877:KIO327887 KSK327877:KSK327887 LCG327877:LCG327887 LMC327877:LMC327887 LVY327877:LVY327887 MFU327877:MFU327887 MPQ327877:MPQ327887 MZM327877:MZM327887 NJI327877:NJI327887 NTE327877:NTE327887 ODA327877:ODA327887 OMW327877:OMW327887 OWS327877:OWS327887 PGO327877:PGO327887 PQK327877:PQK327887 QAG327877:QAG327887 QKC327877:QKC327887 QTY327877:QTY327887 RDU327877:RDU327887 RNQ327877:RNQ327887 RXM327877:RXM327887 SHI327877:SHI327887 SRE327877:SRE327887 TBA327877:TBA327887 TKW327877:TKW327887 TUS327877:TUS327887 UEO327877:UEO327887 UOK327877:UOK327887 UYG327877:UYG327887 VIC327877:VIC327887 VRY327877:VRY327887 WBU327877:WBU327887 WLQ327877:WLQ327887 WVM327877:WVM327887 JA393413:JA393423 SW393413:SW393423 ACS393413:ACS393423 AMO393413:AMO393423 AWK393413:AWK393423 BGG393413:BGG393423 BQC393413:BQC393423 BZY393413:BZY393423 CJU393413:CJU393423 CTQ393413:CTQ393423 DDM393413:DDM393423 DNI393413:DNI393423 DXE393413:DXE393423 EHA393413:EHA393423 EQW393413:EQW393423 FAS393413:FAS393423 FKO393413:FKO393423 FUK393413:FUK393423 GEG393413:GEG393423 GOC393413:GOC393423 GXY393413:GXY393423 HHU393413:HHU393423 HRQ393413:HRQ393423 IBM393413:IBM393423 ILI393413:ILI393423 IVE393413:IVE393423 JFA393413:JFA393423 JOW393413:JOW393423 JYS393413:JYS393423 KIO393413:KIO393423 KSK393413:KSK393423 LCG393413:LCG393423 LMC393413:LMC393423 LVY393413:LVY393423 MFU393413:MFU393423 MPQ393413:MPQ393423 MZM393413:MZM393423 NJI393413:NJI393423 NTE393413:NTE393423 ODA393413:ODA393423 OMW393413:OMW393423 OWS393413:OWS393423 PGO393413:PGO393423 PQK393413:PQK393423 QAG393413:QAG393423 QKC393413:QKC393423 QTY393413:QTY393423 RDU393413:RDU393423 RNQ393413:RNQ393423 RXM393413:RXM393423 SHI393413:SHI393423 SRE393413:SRE393423 TBA393413:TBA393423 TKW393413:TKW393423 TUS393413:TUS393423 UEO393413:UEO393423 UOK393413:UOK393423 UYG393413:UYG393423 VIC393413:VIC393423 VRY393413:VRY393423 WBU393413:WBU393423 WLQ393413:WLQ393423 WVM393413:WVM393423 JA458949:JA458959 SW458949:SW458959 ACS458949:ACS458959 AMO458949:AMO458959 AWK458949:AWK458959 BGG458949:BGG458959 BQC458949:BQC458959 BZY458949:BZY458959 CJU458949:CJU458959 CTQ458949:CTQ458959 DDM458949:DDM458959 DNI458949:DNI458959 DXE458949:DXE458959 EHA458949:EHA458959 EQW458949:EQW458959 FAS458949:FAS458959 FKO458949:FKO458959 FUK458949:FUK458959 GEG458949:GEG458959 GOC458949:GOC458959 GXY458949:GXY458959 HHU458949:HHU458959 HRQ458949:HRQ458959 IBM458949:IBM458959 ILI458949:ILI458959 IVE458949:IVE458959 JFA458949:JFA458959 JOW458949:JOW458959 JYS458949:JYS458959 KIO458949:KIO458959 KSK458949:KSK458959 LCG458949:LCG458959 LMC458949:LMC458959 LVY458949:LVY458959 MFU458949:MFU458959 MPQ458949:MPQ458959 MZM458949:MZM458959 NJI458949:NJI458959 NTE458949:NTE458959 ODA458949:ODA458959 OMW458949:OMW458959 OWS458949:OWS458959 PGO458949:PGO458959 PQK458949:PQK458959 QAG458949:QAG458959 QKC458949:QKC458959 QTY458949:QTY458959 RDU458949:RDU458959 RNQ458949:RNQ458959 RXM458949:RXM458959 SHI458949:SHI458959 SRE458949:SRE458959 TBA458949:TBA458959 TKW458949:TKW458959 TUS458949:TUS458959 UEO458949:UEO458959 UOK458949:UOK458959 UYG458949:UYG458959 VIC458949:VIC458959 VRY458949:VRY458959 WBU458949:WBU458959 WLQ458949:WLQ458959 WVM458949:WVM458959 JA524485:JA524495 SW524485:SW524495 ACS524485:ACS524495 AMO524485:AMO524495 AWK524485:AWK524495 BGG524485:BGG524495 BQC524485:BQC524495 BZY524485:BZY524495 CJU524485:CJU524495 CTQ524485:CTQ524495 DDM524485:DDM524495 DNI524485:DNI524495 DXE524485:DXE524495 EHA524485:EHA524495 EQW524485:EQW524495 FAS524485:FAS524495 FKO524485:FKO524495 FUK524485:FUK524495 GEG524485:GEG524495 GOC524485:GOC524495 GXY524485:GXY524495 HHU524485:HHU524495 HRQ524485:HRQ524495 IBM524485:IBM524495 ILI524485:ILI524495 IVE524485:IVE524495 JFA524485:JFA524495 JOW524485:JOW524495 JYS524485:JYS524495 KIO524485:KIO524495 KSK524485:KSK524495 LCG524485:LCG524495 LMC524485:LMC524495 LVY524485:LVY524495 MFU524485:MFU524495 MPQ524485:MPQ524495 MZM524485:MZM524495 NJI524485:NJI524495 NTE524485:NTE524495 ODA524485:ODA524495 OMW524485:OMW524495 OWS524485:OWS524495 PGO524485:PGO524495 PQK524485:PQK524495 QAG524485:QAG524495 QKC524485:QKC524495 QTY524485:QTY524495 RDU524485:RDU524495 RNQ524485:RNQ524495 RXM524485:RXM524495 SHI524485:SHI524495 SRE524485:SRE524495 TBA524485:TBA524495 TKW524485:TKW524495 TUS524485:TUS524495 UEO524485:UEO524495 UOK524485:UOK524495 UYG524485:UYG524495 VIC524485:VIC524495 VRY524485:VRY524495 WBU524485:WBU524495 WLQ524485:WLQ524495 WVM524485:WVM524495 JA590021:JA590031 SW590021:SW590031 ACS590021:ACS590031 AMO590021:AMO590031 AWK590021:AWK590031 BGG590021:BGG590031 BQC590021:BQC590031 BZY590021:BZY590031 CJU590021:CJU590031 CTQ590021:CTQ590031 DDM590021:DDM590031 DNI590021:DNI590031 DXE590021:DXE590031 EHA590021:EHA590031 EQW590021:EQW590031 FAS590021:FAS590031 FKO590021:FKO590031 FUK590021:FUK590031 GEG590021:GEG590031 GOC590021:GOC590031 GXY590021:GXY590031 HHU590021:HHU590031 HRQ590021:HRQ590031 IBM590021:IBM590031 ILI590021:ILI590031 IVE590021:IVE590031 JFA590021:JFA590031 JOW590021:JOW590031 JYS590021:JYS590031 KIO590021:KIO590031 KSK590021:KSK590031 LCG590021:LCG590031 LMC590021:LMC590031 LVY590021:LVY590031 MFU590021:MFU590031 MPQ590021:MPQ590031 MZM590021:MZM590031 NJI590021:NJI590031 NTE590021:NTE590031 ODA590021:ODA590031 OMW590021:OMW590031 OWS590021:OWS590031 PGO590021:PGO590031 PQK590021:PQK590031 QAG590021:QAG590031 QKC590021:QKC590031 QTY590021:QTY590031 RDU590021:RDU590031 RNQ590021:RNQ590031 RXM590021:RXM590031 SHI590021:SHI590031 SRE590021:SRE590031 TBA590021:TBA590031 TKW590021:TKW590031 TUS590021:TUS590031 UEO590021:UEO590031 UOK590021:UOK590031 UYG590021:UYG590031 VIC590021:VIC590031 VRY590021:VRY590031 WBU590021:WBU590031 WLQ590021:WLQ590031 WVM590021:WVM590031 JA655557:JA655567 SW655557:SW655567 ACS655557:ACS655567 AMO655557:AMO655567 AWK655557:AWK655567 BGG655557:BGG655567 BQC655557:BQC655567 BZY655557:BZY655567 CJU655557:CJU655567 CTQ655557:CTQ655567 DDM655557:DDM655567 DNI655557:DNI655567 DXE655557:DXE655567 EHA655557:EHA655567 EQW655557:EQW655567 FAS655557:FAS655567 FKO655557:FKO655567 FUK655557:FUK655567 GEG655557:GEG655567 GOC655557:GOC655567 GXY655557:GXY655567 HHU655557:HHU655567 HRQ655557:HRQ655567 IBM655557:IBM655567 ILI655557:ILI655567 IVE655557:IVE655567 JFA655557:JFA655567 JOW655557:JOW655567 JYS655557:JYS655567 KIO655557:KIO655567 KSK655557:KSK655567 LCG655557:LCG655567 LMC655557:LMC655567 LVY655557:LVY655567 MFU655557:MFU655567 MPQ655557:MPQ655567 MZM655557:MZM655567 NJI655557:NJI655567 NTE655557:NTE655567 ODA655557:ODA655567 OMW655557:OMW655567 OWS655557:OWS655567 PGO655557:PGO655567 PQK655557:PQK655567 QAG655557:QAG655567 QKC655557:QKC655567 QTY655557:QTY655567 RDU655557:RDU655567 RNQ655557:RNQ655567 RXM655557:RXM655567 SHI655557:SHI655567 SRE655557:SRE655567 TBA655557:TBA655567 TKW655557:TKW655567 TUS655557:TUS655567 UEO655557:UEO655567 UOK655557:UOK655567 UYG655557:UYG655567 VIC655557:VIC655567 VRY655557:VRY655567 WBU655557:WBU655567 WLQ655557:WLQ655567 WVM655557:WVM655567 JA721093:JA721103 SW721093:SW721103 ACS721093:ACS721103 AMO721093:AMO721103 AWK721093:AWK721103 BGG721093:BGG721103 BQC721093:BQC721103 BZY721093:BZY721103 CJU721093:CJU721103 CTQ721093:CTQ721103 DDM721093:DDM721103 DNI721093:DNI721103 DXE721093:DXE721103 EHA721093:EHA721103 EQW721093:EQW721103 FAS721093:FAS721103 FKO721093:FKO721103 FUK721093:FUK721103 GEG721093:GEG721103 GOC721093:GOC721103 GXY721093:GXY721103 HHU721093:HHU721103 HRQ721093:HRQ721103 IBM721093:IBM721103 ILI721093:ILI721103 IVE721093:IVE721103 JFA721093:JFA721103 JOW721093:JOW721103 JYS721093:JYS721103 KIO721093:KIO721103 KSK721093:KSK721103 LCG721093:LCG721103 LMC721093:LMC721103 LVY721093:LVY721103 MFU721093:MFU721103 MPQ721093:MPQ721103 MZM721093:MZM721103 NJI721093:NJI721103 NTE721093:NTE721103 ODA721093:ODA721103 OMW721093:OMW721103 OWS721093:OWS721103 PGO721093:PGO721103 PQK721093:PQK721103 QAG721093:QAG721103 QKC721093:QKC721103 QTY721093:QTY721103 RDU721093:RDU721103 RNQ721093:RNQ721103 RXM721093:RXM721103 SHI721093:SHI721103 SRE721093:SRE721103 TBA721093:TBA721103 TKW721093:TKW721103 TUS721093:TUS721103 UEO721093:UEO721103 UOK721093:UOK721103 UYG721093:UYG721103 VIC721093:VIC721103 VRY721093:VRY721103 WBU721093:WBU721103 WLQ721093:WLQ721103 WVM721093:WVM721103 JA786629:JA786639 SW786629:SW786639 ACS786629:ACS786639 AMO786629:AMO786639 AWK786629:AWK786639 BGG786629:BGG786639 BQC786629:BQC786639 BZY786629:BZY786639 CJU786629:CJU786639 CTQ786629:CTQ786639 DDM786629:DDM786639 DNI786629:DNI786639 DXE786629:DXE786639 EHA786629:EHA786639 EQW786629:EQW786639 FAS786629:FAS786639 FKO786629:FKO786639 FUK786629:FUK786639 GEG786629:GEG786639 GOC786629:GOC786639 GXY786629:GXY786639 HHU786629:HHU786639 HRQ786629:HRQ786639 IBM786629:IBM786639 ILI786629:ILI786639 IVE786629:IVE786639 JFA786629:JFA786639 JOW786629:JOW786639 JYS786629:JYS786639 KIO786629:KIO786639 KSK786629:KSK786639 LCG786629:LCG786639 LMC786629:LMC786639 LVY786629:LVY786639 MFU786629:MFU786639 MPQ786629:MPQ786639 MZM786629:MZM786639 NJI786629:NJI786639 NTE786629:NTE786639 ODA786629:ODA786639 OMW786629:OMW786639 OWS786629:OWS786639 PGO786629:PGO786639 PQK786629:PQK786639 QAG786629:QAG786639 QKC786629:QKC786639 QTY786629:QTY786639 RDU786629:RDU786639 RNQ786629:RNQ786639 RXM786629:RXM786639 SHI786629:SHI786639 SRE786629:SRE786639 TBA786629:TBA786639 TKW786629:TKW786639 TUS786629:TUS786639 UEO786629:UEO786639 UOK786629:UOK786639 UYG786629:UYG786639 VIC786629:VIC786639 VRY786629:VRY786639 WBU786629:WBU786639 WLQ786629:WLQ786639 WVM786629:WVM786639 JA852165:JA852175 SW852165:SW852175 ACS852165:ACS852175 AMO852165:AMO852175 AWK852165:AWK852175 BGG852165:BGG852175 BQC852165:BQC852175 BZY852165:BZY852175 CJU852165:CJU852175 CTQ852165:CTQ852175 DDM852165:DDM852175 DNI852165:DNI852175 DXE852165:DXE852175 EHA852165:EHA852175 EQW852165:EQW852175 FAS852165:FAS852175 FKO852165:FKO852175 FUK852165:FUK852175 GEG852165:GEG852175 GOC852165:GOC852175 GXY852165:GXY852175 HHU852165:HHU852175 HRQ852165:HRQ852175 IBM852165:IBM852175 ILI852165:ILI852175 IVE852165:IVE852175 JFA852165:JFA852175 JOW852165:JOW852175 JYS852165:JYS852175 KIO852165:KIO852175 KSK852165:KSK852175 LCG852165:LCG852175 LMC852165:LMC852175 LVY852165:LVY852175 MFU852165:MFU852175 MPQ852165:MPQ852175 MZM852165:MZM852175 NJI852165:NJI852175 NTE852165:NTE852175 ODA852165:ODA852175 OMW852165:OMW852175 OWS852165:OWS852175 PGO852165:PGO852175 PQK852165:PQK852175 QAG852165:QAG852175 QKC852165:QKC852175 QTY852165:QTY852175 RDU852165:RDU852175 RNQ852165:RNQ852175 RXM852165:RXM852175 SHI852165:SHI852175 SRE852165:SRE852175 TBA852165:TBA852175 TKW852165:TKW852175 TUS852165:TUS852175 UEO852165:UEO852175 UOK852165:UOK852175 UYG852165:UYG852175 VIC852165:VIC852175 VRY852165:VRY852175 WBU852165:WBU852175 WLQ852165:WLQ852175 WVM852165:WVM852175 JA917701:JA917711 SW917701:SW917711 ACS917701:ACS917711 AMO917701:AMO917711 AWK917701:AWK917711 BGG917701:BGG917711 BQC917701:BQC917711 BZY917701:BZY917711 CJU917701:CJU917711 CTQ917701:CTQ917711 DDM917701:DDM917711 DNI917701:DNI917711 DXE917701:DXE917711 EHA917701:EHA917711 EQW917701:EQW917711 FAS917701:FAS917711 FKO917701:FKO917711 FUK917701:FUK917711 GEG917701:GEG917711 GOC917701:GOC917711 GXY917701:GXY917711 HHU917701:HHU917711 HRQ917701:HRQ917711 IBM917701:IBM917711 ILI917701:ILI917711 IVE917701:IVE917711 JFA917701:JFA917711 JOW917701:JOW917711 JYS917701:JYS917711 KIO917701:KIO917711 KSK917701:KSK917711 LCG917701:LCG917711 LMC917701:LMC917711 LVY917701:LVY917711 MFU917701:MFU917711 MPQ917701:MPQ917711 MZM917701:MZM917711 NJI917701:NJI917711 NTE917701:NTE917711 ODA917701:ODA917711 OMW917701:OMW917711 OWS917701:OWS917711 PGO917701:PGO917711 PQK917701:PQK917711 QAG917701:QAG917711 QKC917701:QKC917711 QTY917701:QTY917711 RDU917701:RDU917711 RNQ917701:RNQ917711 RXM917701:RXM917711 SHI917701:SHI917711 SRE917701:SRE917711 TBA917701:TBA917711 TKW917701:TKW917711 TUS917701:TUS917711 UEO917701:UEO917711 UOK917701:UOK917711 UYG917701:UYG917711 VIC917701:VIC917711 VRY917701:VRY917711 WBU917701:WBU917711 WLQ917701:WLQ917711 WVM917701:WVM917711 JA983237:JA983247 SW983237:SW983247 ACS983237:ACS983247 AMO983237:AMO983247 AWK983237:AWK983247 BGG983237:BGG983247 BQC983237:BQC983247 BZY983237:BZY983247 CJU983237:CJU983247 CTQ983237:CTQ983247 DDM983237:DDM983247 DNI983237:DNI983247 DXE983237:DXE983247 EHA983237:EHA983247 EQW983237:EQW983247 FAS983237:FAS983247 FKO983237:FKO983247 FUK983237:FUK983247 GEG983237:GEG983247 GOC983237:GOC983247 GXY983237:GXY983247 HHU983237:HHU983247 HRQ983237:HRQ983247 IBM983237:IBM983247 ILI983237:ILI983247 IVE983237:IVE983247 JFA983237:JFA983247 JOW983237:JOW983247 JYS983237:JYS983247 KIO983237:KIO983247 KSK983237:KSK983247 LCG983237:LCG983247 LMC983237:LMC983247 LVY983237:LVY983247 MFU983237:MFU983247 MPQ983237:MPQ983247 MZM983237:MZM983247 NJI983237:NJI983247 NTE983237:NTE983247 ODA983237:ODA983247 OMW983237:OMW983247 OWS983237:OWS983247 PGO983237:PGO983247 PQK983237:PQK983247 QAG983237:QAG983247 QKC983237:QKC983247 QTY983237:QTY983247 RDU983237:RDU983247 RNQ983237:RNQ983247 RXM983237:RXM983247 SHI983237:SHI983247 SRE983237:SRE983247 TBA983237:TBA983247 TKW983237:TKW983247 TUS983237:TUS983247 UEO983237:UEO983247 UOK983237:UOK983247 UYG983237:UYG983247 VIC983237:VIC983247 VRY983237:VRY983247 WBU983237:WBU983247 WLQ983237:WLQ983247 WVM983237:WVM983247 JA102:JA109 SW102:SW109 ACS102:ACS109 AMO102:AMO109 AWK102:AWK109 BGG102:BGG109 BQC102:BQC109 BZY102:BZY109 CJU102:CJU109 CTQ102:CTQ109 DDM102:DDM109 DNI102:DNI109 DXE102:DXE109 EHA102:EHA109 EQW102:EQW109 FAS102:FAS109 FKO102:FKO109 FUK102:FUK109 GEG102:GEG109 GOC102:GOC109 GXY102:GXY109 HHU102:HHU109 HRQ102:HRQ109 IBM102:IBM109 ILI102:ILI109 IVE102:IVE109 JFA102:JFA109 JOW102:JOW109 JYS102:JYS109 KIO102:KIO109 KSK102:KSK109 LCG102:LCG109 LMC102:LMC109 LVY102:LVY109 MFU102:MFU109 MPQ102:MPQ109 MZM102:MZM109 NJI102:NJI109 NTE102:NTE109 ODA102:ODA109 OMW102:OMW109 OWS102:OWS109 PGO102:PGO109 PQK102:PQK109 QAG102:QAG109 QKC102:QKC109 QTY102:QTY109 RDU102:RDU109 RNQ102:RNQ109 RXM102:RXM109 SHI102:SHI109 SRE102:SRE109 TBA102:TBA109 TKW102:TKW109 TUS102:TUS109 UEO102:UEO109 UOK102:UOK109 UYG102:UYG109 VIC102:VIC109 VRY102:VRY109 WBU102:WBU109 WLQ102:WLQ109 WVM102:WVM109 JA65638:JA65645 SW65638:SW65645 ACS65638:ACS65645 AMO65638:AMO65645 AWK65638:AWK65645 BGG65638:BGG65645 BQC65638:BQC65645 BZY65638:BZY65645 CJU65638:CJU65645 CTQ65638:CTQ65645 DDM65638:DDM65645 DNI65638:DNI65645 DXE65638:DXE65645 EHA65638:EHA65645 EQW65638:EQW65645 FAS65638:FAS65645 FKO65638:FKO65645 FUK65638:FUK65645 GEG65638:GEG65645 GOC65638:GOC65645 GXY65638:GXY65645 HHU65638:HHU65645 HRQ65638:HRQ65645 IBM65638:IBM65645 ILI65638:ILI65645 IVE65638:IVE65645 JFA65638:JFA65645 JOW65638:JOW65645 JYS65638:JYS65645 KIO65638:KIO65645 KSK65638:KSK65645 LCG65638:LCG65645 LMC65638:LMC65645 LVY65638:LVY65645 MFU65638:MFU65645 MPQ65638:MPQ65645 MZM65638:MZM65645 NJI65638:NJI65645 NTE65638:NTE65645 ODA65638:ODA65645 OMW65638:OMW65645 OWS65638:OWS65645 PGO65638:PGO65645 PQK65638:PQK65645 QAG65638:QAG65645 QKC65638:QKC65645 QTY65638:QTY65645 RDU65638:RDU65645 RNQ65638:RNQ65645 RXM65638:RXM65645 SHI65638:SHI65645 SRE65638:SRE65645 TBA65638:TBA65645 TKW65638:TKW65645 TUS65638:TUS65645 UEO65638:UEO65645 UOK65638:UOK65645 UYG65638:UYG65645 VIC65638:VIC65645 VRY65638:VRY65645 WBU65638:WBU65645 WLQ65638:WLQ65645 WVM65638:WVM65645 JA131174:JA131181 SW131174:SW131181 ACS131174:ACS131181 AMO131174:AMO131181 AWK131174:AWK131181 BGG131174:BGG131181 BQC131174:BQC131181 BZY131174:BZY131181 CJU131174:CJU131181 CTQ131174:CTQ131181 DDM131174:DDM131181 DNI131174:DNI131181 DXE131174:DXE131181 EHA131174:EHA131181 EQW131174:EQW131181 FAS131174:FAS131181 FKO131174:FKO131181 FUK131174:FUK131181 GEG131174:GEG131181 GOC131174:GOC131181 GXY131174:GXY131181 HHU131174:HHU131181 HRQ131174:HRQ131181 IBM131174:IBM131181 ILI131174:ILI131181 IVE131174:IVE131181 JFA131174:JFA131181 JOW131174:JOW131181 JYS131174:JYS131181 KIO131174:KIO131181 KSK131174:KSK131181 LCG131174:LCG131181 LMC131174:LMC131181 LVY131174:LVY131181 MFU131174:MFU131181 MPQ131174:MPQ131181 MZM131174:MZM131181 NJI131174:NJI131181 NTE131174:NTE131181 ODA131174:ODA131181 OMW131174:OMW131181 OWS131174:OWS131181 PGO131174:PGO131181 PQK131174:PQK131181 QAG131174:QAG131181 QKC131174:QKC131181 QTY131174:QTY131181 RDU131174:RDU131181 RNQ131174:RNQ131181 RXM131174:RXM131181 SHI131174:SHI131181 SRE131174:SRE131181 TBA131174:TBA131181 TKW131174:TKW131181 TUS131174:TUS131181 UEO131174:UEO131181 UOK131174:UOK131181 UYG131174:UYG131181 VIC131174:VIC131181 VRY131174:VRY131181 WBU131174:WBU131181 WLQ131174:WLQ131181 WVM131174:WVM131181 JA196710:JA196717 SW196710:SW196717 ACS196710:ACS196717 AMO196710:AMO196717 AWK196710:AWK196717 BGG196710:BGG196717 BQC196710:BQC196717 BZY196710:BZY196717 CJU196710:CJU196717 CTQ196710:CTQ196717 DDM196710:DDM196717 DNI196710:DNI196717 DXE196710:DXE196717 EHA196710:EHA196717 EQW196710:EQW196717 FAS196710:FAS196717 FKO196710:FKO196717 FUK196710:FUK196717 GEG196710:GEG196717 GOC196710:GOC196717 GXY196710:GXY196717 HHU196710:HHU196717 HRQ196710:HRQ196717 IBM196710:IBM196717 ILI196710:ILI196717 IVE196710:IVE196717 JFA196710:JFA196717 JOW196710:JOW196717 JYS196710:JYS196717 KIO196710:KIO196717 KSK196710:KSK196717 LCG196710:LCG196717 LMC196710:LMC196717 LVY196710:LVY196717 MFU196710:MFU196717 MPQ196710:MPQ196717 MZM196710:MZM196717 NJI196710:NJI196717 NTE196710:NTE196717 ODA196710:ODA196717 OMW196710:OMW196717 OWS196710:OWS196717 PGO196710:PGO196717 PQK196710:PQK196717 QAG196710:QAG196717 QKC196710:QKC196717 QTY196710:QTY196717 RDU196710:RDU196717 RNQ196710:RNQ196717 RXM196710:RXM196717 SHI196710:SHI196717 SRE196710:SRE196717 TBA196710:TBA196717 TKW196710:TKW196717 TUS196710:TUS196717 UEO196710:UEO196717 UOK196710:UOK196717 UYG196710:UYG196717 VIC196710:VIC196717 VRY196710:VRY196717 WBU196710:WBU196717 WLQ196710:WLQ196717 WVM196710:WVM196717 JA262246:JA262253 SW262246:SW262253 ACS262246:ACS262253 AMO262246:AMO262253 AWK262246:AWK262253 BGG262246:BGG262253 BQC262246:BQC262253 BZY262246:BZY262253 CJU262246:CJU262253 CTQ262246:CTQ262253 DDM262246:DDM262253 DNI262246:DNI262253 DXE262246:DXE262253 EHA262246:EHA262253 EQW262246:EQW262253 FAS262246:FAS262253 FKO262246:FKO262253 FUK262246:FUK262253 GEG262246:GEG262253 GOC262246:GOC262253 GXY262246:GXY262253 HHU262246:HHU262253 HRQ262246:HRQ262253 IBM262246:IBM262253 ILI262246:ILI262253 IVE262246:IVE262253 JFA262246:JFA262253 JOW262246:JOW262253 JYS262246:JYS262253 KIO262246:KIO262253 KSK262246:KSK262253 LCG262246:LCG262253 LMC262246:LMC262253 LVY262246:LVY262253 MFU262246:MFU262253 MPQ262246:MPQ262253 MZM262246:MZM262253 NJI262246:NJI262253 NTE262246:NTE262253 ODA262246:ODA262253 OMW262246:OMW262253 OWS262246:OWS262253 PGO262246:PGO262253 PQK262246:PQK262253 QAG262246:QAG262253 QKC262246:QKC262253 QTY262246:QTY262253 RDU262246:RDU262253 RNQ262246:RNQ262253 RXM262246:RXM262253 SHI262246:SHI262253 SRE262246:SRE262253 TBA262246:TBA262253 TKW262246:TKW262253 TUS262246:TUS262253 UEO262246:UEO262253 UOK262246:UOK262253 UYG262246:UYG262253 VIC262246:VIC262253 VRY262246:VRY262253 WBU262246:WBU262253 WLQ262246:WLQ262253 WVM262246:WVM262253 JA327782:JA327789 SW327782:SW327789 ACS327782:ACS327789 AMO327782:AMO327789 AWK327782:AWK327789 BGG327782:BGG327789 BQC327782:BQC327789 BZY327782:BZY327789 CJU327782:CJU327789 CTQ327782:CTQ327789 DDM327782:DDM327789 DNI327782:DNI327789 DXE327782:DXE327789 EHA327782:EHA327789 EQW327782:EQW327789 FAS327782:FAS327789 FKO327782:FKO327789 FUK327782:FUK327789 GEG327782:GEG327789 GOC327782:GOC327789 GXY327782:GXY327789 HHU327782:HHU327789 HRQ327782:HRQ327789 IBM327782:IBM327789 ILI327782:ILI327789 IVE327782:IVE327789 JFA327782:JFA327789 JOW327782:JOW327789 JYS327782:JYS327789 KIO327782:KIO327789 KSK327782:KSK327789 LCG327782:LCG327789 LMC327782:LMC327789 LVY327782:LVY327789 MFU327782:MFU327789 MPQ327782:MPQ327789 MZM327782:MZM327789 NJI327782:NJI327789 NTE327782:NTE327789 ODA327782:ODA327789 OMW327782:OMW327789 OWS327782:OWS327789 PGO327782:PGO327789 PQK327782:PQK327789 QAG327782:QAG327789 QKC327782:QKC327789 QTY327782:QTY327789 RDU327782:RDU327789 RNQ327782:RNQ327789 RXM327782:RXM327789 SHI327782:SHI327789 SRE327782:SRE327789 TBA327782:TBA327789 TKW327782:TKW327789 TUS327782:TUS327789 UEO327782:UEO327789 UOK327782:UOK327789 UYG327782:UYG327789 VIC327782:VIC327789 VRY327782:VRY327789 WBU327782:WBU327789 WLQ327782:WLQ327789 WVM327782:WVM327789 JA393318:JA393325 SW393318:SW393325 ACS393318:ACS393325 AMO393318:AMO393325 AWK393318:AWK393325 BGG393318:BGG393325 BQC393318:BQC393325 BZY393318:BZY393325 CJU393318:CJU393325 CTQ393318:CTQ393325 DDM393318:DDM393325 DNI393318:DNI393325 DXE393318:DXE393325 EHA393318:EHA393325 EQW393318:EQW393325 FAS393318:FAS393325 FKO393318:FKO393325 FUK393318:FUK393325 GEG393318:GEG393325 GOC393318:GOC393325 GXY393318:GXY393325 HHU393318:HHU393325 HRQ393318:HRQ393325 IBM393318:IBM393325 ILI393318:ILI393325 IVE393318:IVE393325 JFA393318:JFA393325 JOW393318:JOW393325 JYS393318:JYS393325 KIO393318:KIO393325 KSK393318:KSK393325 LCG393318:LCG393325 LMC393318:LMC393325 LVY393318:LVY393325 MFU393318:MFU393325 MPQ393318:MPQ393325 MZM393318:MZM393325 NJI393318:NJI393325 NTE393318:NTE393325 ODA393318:ODA393325 OMW393318:OMW393325 OWS393318:OWS393325 PGO393318:PGO393325 PQK393318:PQK393325 QAG393318:QAG393325 QKC393318:QKC393325 QTY393318:QTY393325 RDU393318:RDU393325 RNQ393318:RNQ393325 RXM393318:RXM393325 SHI393318:SHI393325 SRE393318:SRE393325 TBA393318:TBA393325 TKW393318:TKW393325 TUS393318:TUS393325 UEO393318:UEO393325 UOK393318:UOK393325 UYG393318:UYG393325 VIC393318:VIC393325 VRY393318:VRY393325 WBU393318:WBU393325 WLQ393318:WLQ393325 WVM393318:WVM393325 JA458854:JA458861 SW458854:SW458861 ACS458854:ACS458861 AMO458854:AMO458861 AWK458854:AWK458861 BGG458854:BGG458861 BQC458854:BQC458861 BZY458854:BZY458861 CJU458854:CJU458861 CTQ458854:CTQ458861 DDM458854:DDM458861 DNI458854:DNI458861 DXE458854:DXE458861 EHA458854:EHA458861 EQW458854:EQW458861 FAS458854:FAS458861 FKO458854:FKO458861 FUK458854:FUK458861 GEG458854:GEG458861 GOC458854:GOC458861 GXY458854:GXY458861 HHU458854:HHU458861 HRQ458854:HRQ458861 IBM458854:IBM458861 ILI458854:ILI458861 IVE458854:IVE458861 JFA458854:JFA458861 JOW458854:JOW458861 JYS458854:JYS458861 KIO458854:KIO458861 KSK458854:KSK458861 LCG458854:LCG458861 LMC458854:LMC458861 LVY458854:LVY458861 MFU458854:MFU458861 MPQ458854:MPQ458861 MZM458854:MZM458861 NJI458854:NJI458861 NTE458854:NTE458861 ODA458854:ODA458861 OMW458854:OMW458861 OWS458854:OWS458861 PGO458854:PGO458861 PQK458854:PQK458861 QAG458854:QAG458861 QKC458854:QKC458861 QTY458854:QTY458861 RDU458854:RDU458861 RNQ458854:RNQ458861 RXM458854:RXM458861 SHI458854:SHI458861 SRE458854:SRE458861 TBA458854:TBA458861 TKW458854:TKW458861 TUS458854:TUS458861 UEO458854:UEO458861 UOK458854:UOK458861 UYG458854:UYG458861 VIC458854:VIC458861 VRY458854:VRY458861 WBU458854:WBU458861 WLQ458854:WLQ458861 WVM458854:WVM458861 JA524390:JA524397 SW524390:SW524397 ACS524390:ACS524397 AMO524390:AMO524397 AWK524390:AWK524397 BGG524390:BGG524397 BQC524390:BQC524397 BZY524390:BZY524397 CJU524390:CJU524397 CTQ524390:CTQ524397 DDM524390:DDM524397 DNI524390:DNI524397 DXE524390:DXE524397 EHA524390:EHA524397 EQW524390:EQW524397 FAS524390:FAS524397 FKO524390:FKO524397 FUK524390:FUK524397 GEG524390:GEG524397 GOC524390:GOC524397 GXY524390:GXY524397 HHU524390:HHU524397 HRQ524390:HRQ524397 IBM524390:IBM524397 ILI524390:ILI524397 IVE524390:IVE524397 JFA524390:JFA524397 JOW524390:JOW524397 JYS524390:JYS524397 KIO524390:KIO524397 KSK524390:KSK524397 LCG524390:LCG524397 LMC524390:LMC524397 LVY524390:LVY524397 MFU524390:MFU524397 MPQ524390:MPQ524397 MZM524390:MZM524397 NJI524390:NJI524397 NTE524390:NTE524397 ODA524390:ODA524397 OMW524390:OMW524397 OWS524390:OWS524397 PGO524390:PGO524397 PQK524390:PQK524397 QAG524390:QAG524397 QKC524390:QKC524397 QTY524390:QTY524397 RDU524390:RDU524397 RNQ524390:RNQ524397 RXM524390:RXM524397 SHI524390:SHI524397 SRE524390:SRE524397 TBA524390:TBA524397 TKW524390:TKW524397 TUS524390:TUS524397 UEO524390:UEO524397 UOK524390:UOK524397 UYG524390:UYG524397 VIC524390:VIC524397 VRY524390:VRY524397 WBU524390:WBU524397 WLQ524390:WLQ524397 WVM524390:WVM524397 JA589926:JA589933 SW589926:SW589933 ACS589926:ACS589933 AMO589926:AMO589933 AWK589926:AWK589933 BGG589926:BGG589933 BQC589926:BQC589933 BZY589926:BZY589933 CJU589926:CJU589933 CTQ589926:CTQ589933 DDM589926:DDM589933 DNI589926:DNI589933 DXE589926:DXE589933 EHA589926:EHA589933 EQW589926:EQW589933 FAS589926:FAS589933 FKO589926:FKO589933 FUK589926:FUK589933 GEG589926:GEG589933 GOC589926:GOC589933 GXY589926:GXY589933 HHU589926:HHU589933 HRQ589926:HRQ589933 IBM589926:IBM589933 ILI589926:ILI589933 IVE589926:IVE589933 JFA589926:JFA589933 JOW589926:JOW589933 JYS589926:JYS589933 KIO589926:KIO589933 KSK589926:KSK589933 LCG589926:LCG589933 LMC589926:LMC589933 LVY589926:LVY589933 MFU589926:MFU589933 MPQ589926:MPQ589933 MZM589926:MZM589933 NJI589926:NJI589933 NTE589926:NTE589933 ODA589926:ODA589933 OMW589926:OMW589933 OWS589926:OWS589933 PGO589926:PGO589933 PQK589926:PQK589933 QAG589926:QAG589933 QKC589926:QKC589933 QTY589926:QTY589933 RDU589926:RDU589933 RNQ589926:RNQ589933 RXM589926:RXM589933 SHI589926:SHI589933 SRE589926:SRE589933 TBA589926:TBA589933 TKW589926:TKW589933 TUS589926:TUS589933 UEO589926:UEO589933 UOK589926:UOK589933 UYG589926:UYG589933 VIC589926:VIC589933 VRY589926:VRY589933 WBU589926:WBU589933 WLQ589926:WLQ589933 WVM589926:WVM589933 JA655462:JA655469 SW655462:SW655469 ACS655462:ACS655469 AMO655462:AMO655469 AWK655462:AWK655469 BGG655462:BGG655469 BQC655462:BQC655469 BZY655462:BZY655469 CJU655462:CJU655469 CTQ655462:CTQ655469 DDM655462:DDM655469 DNI655462:DNI655469 DXE655462:DXE655469 EHA655462:EHA655469 EQW655462:EQW655469 FAS655462:FAS655469 FKO655462:FKO655469 FUK655462:FUK655469 GEG655462:GEG655469 GOC655462:GOC655469 GXY655462:GXY655469 HHU655462:HHU655469 HRQ655462:HRQ655469 IBM655462:IBM655469 ILI655462:ILI655469 IVE655462:IVE655469 JFA655462:JFA655469 JOW655462:JOW655469 JYS655462:JYS655469 KIO655462:KIO655469 KSK655462:KSK655469 LCG655462:LCG655469 LMC655462:LMC655469 LVY655462:LVY655469 MFU655462:MFU655469 MPQ655462:MPQ655469 MZM655462:MZM655469 NJI655462:NJI655469 NTE655462:NTE655469 ODA655462:ODA655469 OMW655462:OMW655469 OWS655462:OWS655469 PGO655462:PGO655469 PQK655462:PQK655469 QAG655462:QAG655469 QKC655462:QKC655469 QTY655462:QTY655469 RDU655462:RDU655469 RNQ655462:RNQ655469 RXM655462:RXM655469 SHI655462:SHI655469 SRE655462:SRE655469 TBA655462:TBA655469 TKW655462:TKW655469 TUS655462:TUS655469 UEO655462:UEO655469 UOK655462:UOK655469 UYG655462:UYG655469 VIC655462:VIC655469 VRY655462:VRY655469 WBU655462:WBU655469 WLQ655462:WLQ655469 WVM655462:WVM655469 JA720998:JA721005 SW720998:SW721005 ACS720998:ACS721005 AMO720998:AMO721005 AWK720998:AWK721005 BGG720998:BGG721005 BQC720998:BQC721005 BZY720998:BZY721005 CJU720998:CJU721005 CTQ720998:CTQ721005 DDM720998:DDM721005 DNI720998:DNI721005 DXE720998:DXE721005 EHA720998:EHA721005 EQW720998:EQW721005 FAS720998:FAS721005 FKO720998:FKO721005 FUK720998:FUK721005 GEG720998:GEG721005 GOC720998:GOC721005 GXY720998:GXY721005 HHU720998:HHU721005 HRQ720998:HRQ721005 IBM720998:IBM721005 ILI720998:ILI721005 IVE720998:IVE721005 JFA720998:JFA721005 JOW720998:JOW721005 JYS720998:JYS721005 KIO720998:KIO721005 KSK720998:KSK721005 LCG720998:LCG721005 LMC720998:LMC721005 LVY720998:LVY721005 MFU720998:MFU721005 MPQ720998:MPQ721005 MZM720998:MZM721005 NJI720998:NJI721005 NTE720998:NTE721005 ODA720998:ODA721005 OMW720998:OMW721005 OWS720998:OWS721005 PGO720998:PGO721005 PQK720998:PQK721005 QAG720998:QAG721005 QKC720998:QKC721005 QTY720998:QTY721005 RDU720998:RDU721005 RNQ720998:RNQ721005 RXM720998:RXM721005 SHI720998:SHI721005 SRE720998:SRE721005 TBA720998:TBA721005 TKW720998:TKW721005 TUS720998:TUS721005 UEO720998:UEO721005 UOK720998:UOK721005 UYG720998:UYG721005 VIC720998:VIC721005 VRY720998:VRY721005 WBU720998:WBU721005 WLQ720998:WLQ721005 WVM720998:WVM721005 JA786534:JA786541 SW786534:SW786541 ACS786534:ACS786541 AMO786534:AMO786541 AWK786534:AWK786541 BGG786534:BGG786541 BQC786534:BQC786541 BZY786534:BZY786541 CJU786534:CJU786541 CTQ786534:CTQ786541 DDM786534:DDM786541 DNI786534:DNI786541 DXE786534:DXE786541 EHA786534:EHA786541 EQW786534:EQW786541 FAS786534:FAS786541 FKO786534:FKO786541 FUK786534:FUK786541 GEG786534:GEG786541 GOC786534:GOC786541 GXY786534:GXY786541 HHU786534:HHU786541 HRQ786534:HRQ786541 IBM786534:IBM786541 ILI786534:ILI786541 IVE786534:IVE786541 JFA786534:JFA786541 JOW786534:JOW786541 JYS786534:JYS786541 KIO786534:KIO786541 KSK786534:KSK786541 LCG786534:LCG786541 LMC786534:LMC786541 LVY786534:LVY786541 MFU786534:MFU786541 MPQ786534:MPQ786541 MZM786534:MZM786541 NJI786534:NJI786541 NTE786534:NTE786541 ODA786534:ODA786541 OMW786534:OMW786541 OWS786534:OWS786541 PGO786534:PGO786541 PQK786534:PQK786541 QAG786534:QAG786541 QKC786534:QKC786541 QTY786534:QTY786541 RDU786534:RDU786541 RNQ786534:RNQ786541 RXM786534:RXM786541 SHI786534:SHI786541 SRE786534:SRE786541 TBA786534:TBA786541 TKW786534:TKW786541 TUS786534:TUS786541 UEO786534:UEO786541 UOK786534:UOK786541 UYG786534:UYG786541 VIC786534:VIC786541 VRY786534:VRY786541 WBU786534:WBU786541 WLQ786534:WLQ786541 WVM786534:WVM786541 JA852070:JA852077 SW852070:SW852077 ACS852070:ACS852077 AMO852070:AMO852077 AWK852070:AWK852077 BGG852070:BGG852077 BQC852070:BQC852077 BZY852070:BZY852077 CJU852070:CJU852077 CTQ852070:CTQ852077 DDM852070:DDM852077 DNI852070:DNI852077 DXE852070:DXE852077 EHA852070:EHA852077 EQW852070:EQW852077 FAS852070:FAS852077 FKO852070:FKO852077 FUK852070:FUK852077 GEG852070:GEG852077 GOC852070:GOC852077 GXY852070:GXY852077 HHU852070:HHU852077 HRQ852070:HRQ852077 IBM852070:IBM852077 ILI852070:ILI852077 IVE852070:IVE852077 JFA852070:JFA852077 JOW852070:JOW852077 JYS852070:JYS852077 KIO852070:KIO852077 KSK852070:KSK852077 LCG852070:LCG852077 LMC852070:LMC852077 LVY852070:LVY852077 MFU852070:MFU852077 MPQ852070:MPQ852077 MZM852070:MZM852077 NJI852070:NJI852077 NTE852070:NTE852077 ODA852070:ODA852077 OMW852070:OMW852077 OWS852070:OWS852077 PGO852070:PGO852077 PQK852070:PQK852077 QAG852070:QAG852077 QKC852070:QKC852077 QTY852070:QTY852077 RDU852070:RDU852077 RNQ852070:RNQ852077 RXM852070:RXM852077 SHI852070:SHI852077 SRE852070:SRE852077 TBA852070:TBA852077 TKW852070:TKW852077 TUS852070:TUS852077 UEO852070:UEO852077 UOK852070:UOK852077 UYG852070:UYG852077 VIC852070:VIC852077 VRY852070:VRY852077 WBU852070:WBU852077 WLQ852070:WLQ852077 WVM852070:WVM852077 JA917606:JA917613 SW917606:SW917613 ACS917606:ACS917613 AMO917606:AMO917613 AWK917606:AWK917613 BGG917606:BGG917613 BQC917606:BQC917613 BZY917606:BZY917613 CJU917606:CJU917613 CTQ917606:CTQ917613 DDM917606:DDM917613 DNI917606:DNI917613 DXE917606:DXE917613 EHA917606:EHA917613 EQW917606:EQW917613 FAS917606:FAS917613 FKO917606:FKO917613 FUK917606:FUK917613 GEG917606:GEG917613 GOC917606:GOC917613 GXY917606:GXY917613 HHU917606:HHU917613 HRQ917606:HRQ917613 IBM917606:IBM917613 ILI917606:ILI917613 IVE917606:IVE917613 JFA917606:JFA917613 JOW917606:JOW917613 JYS917606:JYS917613 KIO917606:KIO917613 KSK917606:KSK917613 LCG917606:LCG917613 LMC917606:LMC917613 LVY917606:LVY917613 MFU917606:MFU917613 MPQ917606:MPQ917613 MZM917606:MZM917613 NJI917606:NJI917613 NTE917606:NTE917613 ODA917606:ODA917613 OMW917606:OMW917613 OWS917606:OWS917613 PGO917606:PGO917613 PQK917606:PQK917613 QAG917606:QAG917613 QKC917606:QKC917613 QTY917606:QTY917613 RDU917606:RDU917613 RNQ917606:RNQ917613 RXM917606:RXM917613 SHI917606:SHI917613 SRE917606:SRE917613 TBA917606:TBA917613 TKW917606:TKW917613 TUS917606:TUS917613 UEO917606:UEO917613 UOK917606:UOK917613 UYG917606:UYG917613 VIC917606:VIC917613 VRY917606:VRY917613 WBU917606:WBU917613 WLQ917606:WLQ917613 WVM917606:WVM917613 JA983142:JA983149 SW983142:SW983149 ACS983142:ACS983149 AMO983142:AMO983149 AWK983142:AWK983149 BGG983142:BGG983149 BQC983142:BQC983149 BZY983142:BZY983149 CJU983142:CJU983149 CTQ983142:CTQ983149 DDM983142:DDM983149 DNI983142:DNI983149 DXE983142:DXE983149 EHA983142:EHA983149 EQW983142:EQW983149 FAS983142:FAS983149 FKO983142:FKO983149 FUK983142:FUK983149 GEG983142:GEG983149 GOC983142:GOC983149 GXY983142:GXY983149 HHU983142:HHU983149 HRQ983142:HRQ983149 IBM983142:IBM983149 ILI983142:ILI983149 IVE983142:IVE983149 JFA983142:JFA983149 JOW983142:JOW983149 JYS983142:JYS983149 KIO983142:KIO983149 KSK983142:KSK983149 LCG983142:LCG983149 LMC983142:LMC983149 LVY983142:LVY983149 MFU983142:MFU983149 MPQ983142:MPQ983149 MZM983142:MZM983149 NJI983142:NJI983149 NTE983142:NTE983149 ODA983142:ODA983149 OMW983142:OMW983149 OWS983142:OWS983149 PGO983142:PGO983149 PQK983142:PQK983149 QAG983142:QAG983149 QKC983142:QKC983149 QTY983142:QTY983149 RDU983142:RDU983149 RNQ983142:RNQ983149 RXM983142:RXM983149 SHI983142:SHI983149 SRE983142:SRE983149 TBA983142:TBA983149 TKW983142:TKW983149 TUS983142:TUS983149 UEO983142:UEO983149 UOK983142:UOK983149 UYG983142:UYG983149 VIC983142:VIC983149 VRY983142:VRY983149 WBU983142:WBU983149 WLQ983142:WLQ983149 WVM983142:WVM983149 JA65745:JA65793 SW65745:SW65793 ACS65745:ACS65793 AMO65745:AMO65793 AWK65745:AWK65793 BGG65745:BGG65793 BQC65745:BQC65793 BZY65745:BZY65793 CJU65745:CJU65793 CTQ65745:CTQ65793 DDM65745:DDM65793 DNI65745:DNI65793 DXE65745:DXE65793 EHA65745:EHA65793 EQW65745:EQW65793 FAS65745:FAS65793 FKO65745:FKO65793 FUK65745:FUK65793 GEG65745:GEG65793 GOC65745:GOC65793 GXY65745:GXY65793 HHU65745:HHU65793 HRQ65745:HRQ65793 IBM65745:IBM65793 ILI65745:ILI65793 IVE65745:IVE65793 JFA65745:JFA65793 JOW65745:JOW65793 JYS65745:JYS65793 KIO65745:KIO65793 KSK65745:KSK65793 LCG65745:LCG65793 LMC65745:LMC65793 LVY65745:LVY65793 MFU65745:MFU65793 MPQ65745:MPQ65793 MZM65745:MZM65793 NJI65745:NJI65793 NTE65745:NTE65793 ODA65745:ODA65793 OMW65745:OMW65793 OWS65745:OWS65793 PGO65745:PGO65793 PQK65745:PQK65793 QAG65745:QAG65793 QKC65745:QKC65793 QTY65745:QTY65793 RDU65745:RDU65793 RNQ65745:RNQ65793 RXM65745:RXM65793 SHI65745:SHI65793 SRE65745:SRE65793 TBA65745:TBA65793 TKW65745:TKW65793 TUS65745:TUS65793 UEO65745:UEO65793 UOK65745:UOK65793 UYG65745:UYG65793 VIC65745:VIC65793 VRY65745:VRY65793 WBU65745:WBU65793 WLQ65745:WLQ65793 WVM65745:WVM65793 JA131281:JA131329 SW131281:SW131329 ACS131281:ACS131329 AMO131281:AMO131329 AWK131281:AWK131329 BGG131281:BGG131329 BQC131281:BQC131329 BZY131281:BZY131329 CJU131281:CJU131329 CTQ131281:CTQ131329 DDM131281:DDM131329 DNI131281:DNI131329 DXE131281:DXE131329 EHA131281:EHA131329 EQW131281:EQW131329 FAS131281:FAS131329 FKO131281:FKO131329 FUK131281:FUK131329 GEG131281:GEG131329 GOC131281:GOC131329 GXY131281:GXY131329 HHU131281:HHU131329 HRQ131281:HRQ131329 IBM131281:IBM131329 ILI131281:ILI131329 IVE131281:IVE131329 JFA131281:JFA131329 JOW131281:JOW131329 JYS131281:JYS131329 KIO131281:KIO131329 KSK131281:KSK131329 LCG131281:LCG131329 LMC131281:LMC131329 LVY131281:LVY131329 MFU131281:MFU131329 MPQ131281:MPQ131329 MZM131281:MZM131329 NJI131281:NJI131329 NTE131281:NTE131329 ODA131281:ODA131329 OMW131281:OMW131329 OWS131281:OWS131329 PGO131281:PGO131329 PQK131281:PQK131329 QAG131281:QAG131329 QKC131281:QKC131329 QTY131281:QTY131329 RDU131281:RDU131329 RNQ131281:RNQ131329 RXM131281:RXM131329 SHI131281:SHI131329 SRE131281:SRE131329 TBA131281:TBA131329 TKW131281:TKW131329 TUS131281:TUS131329 UEO131281:UEO131329 UOK131281:UOK131329 UYG131281:UYG131329 VIC131281:VIC131329 VRY131281:VRY131329 WBU131281:WBU131329 WLQ131281:WLQ131329 WVM131281:WVM131329 JA196817:JA196865 SW196817:SW196865 ACS196817:ACS196865 AMO196817:AMO196865 AWK196817:AWK196865 BGG196817:BGG196865 BQC196817:BQC196865 BZY196817:BZY196865 CJU196817:CJU196865 CTQ196817:CTQ196865 DDM196817:DDM196865 DNI196817:DNI196865 DXE196817:DXE196865 EHA196817:EHA196865 EQW196817:EQW196865 FAS196817:FAS196865 FKO196817:FKO196865 FUK196817:FUK196865 GEG196817:GEG196865 GOC196817:GOC196865 GXY196817:GXY196865 HHU196817:HHU196865 HRQ196817:HRQ196865 IBM196817:IBM196865 ILI196817:ILI196865 IVE196817:IVE196865 JFA196817:JFA196865 JOW196817:JOW196865 JYS196817:JYS196865 KIO196817:KIO196865 KSK196817:KSK196865 LCG196817:LCG196865 LMC196817:LMC196865 LVY196817:LVY196865 MFU196817:MFU196865 MPQ196817:MPQ196865 MZM196817:MZM196865 NJI196817:NJI196865 NTE196817:NTE196865 ODA196817:ODA196865 OMW196817:OMW196865 OWS196817:OWS196865 PGO196817:PGO196865 PQK196817:PQK196865 QAG196817:QAG196865 QKC196817:QKC196865 QTY196817:QTY196865 RDU196817:RDU196865 RNQ196817:RNQ196865 RXM196817:RXM196865 SHI196817:SHI196865 SRE196817:SRE196865 TBA196817:TBA196865 TKW196817:TKW196865 TUS196817:TUS196865 UEO196817:UEO196865 UOK196817:UOK196865 UYG196817:UYG196865 VIC196817:VIC196865 VRY196817:VRY196865 WBU196817:WBU196865 WLQ196817:WLQ196865 WVM196817:WVM196865 JA262353:JA262401 SW262353:SW262401 ACS262353:ACS262401 AMO262353:AMO262401 AWK262353:AWK262401 BGG262353:BGG262401 BQC262353:BQC262401 BZY262353:BZY262401 CJU262353:CJU262401 CTQ262353:CTQ262401 DDM262353:DDM262401 DNI262353:DNI262401 DXE262353:DXE262401 EHA262353:EHA262401 EQW262353:EQW262401 FAS262353:FAS262401 FKO262353:FKO262401 FUK262353:FUK262401 GEG262353:GEG262401 GOC262353:GOC262401 GXY262353:GXY262401 HHU262353:HHU262401 HRQ262353:HRQ262401 IBM262353:IBM262401 ILI262353:ILI262401 IVE262353:IVE262401 JFA262353:JFA262401 JOW262353:JOW262401 JYS262353:JYS262401 KIO262353:KIO262401 KSK262353:KSK262401 LCG262353:LCG262401 LMC262353:LMC262401 LVY262353:LVY262401 MFU262353:MFU262401 MPQ262353:MPQ262401 MZM262353:MZM262401 NJI262353:NJI262401 NTE262353:NTE262401 ODA262353:ODA262401 OMW262353:OMW262401 OWS262353:OWS262401 PGO262353:PGO262401 PQK262353:PQK262401 QAG262353:QAG262401 QKC262353:QKC262401 QTY262353:QTY262401 RDU262353:RDU262401 RNQ262353:RNQ262401 RXM262353:RXM262401 SHI262353:SHI262401 SRE262353:SRE262401 TBA262353:TBA262401 TKW262353:TKW262401 TUS262353:TUS262401 UEO262353:UEO262401 UOK262353:UOK262401 UYG262353:UYG262401 VIC262353:VIC262401 VRY262353:VRY262401 WBU262353:WBU262401 WLQ262353:WLQ262401 WVM262353:WVM262401 JA327889:JA327937 SW327889:SW327937 ACS327889:ACS327937 AMO327889:AMO327937 AWK327889:AWK327937 BGG327889:BGG327937 BQC327889:BQC327937 BZY327889:BZY327937 CJU327889:CJU327937 CTQ327889:CTQ327937 DDM327889:DDM327937 DNI327889:DNI327937 DXE327889:DXE327937 EHA327889:EHA327937 EQW327889:EQW327937 FAS327889:FAS327937 FKO327889:FKO327937 FUK327889:FUK327937 GEG327889:GEG327937 GOC327889:GOC327937 GXY327889:GXY327937 HHU327889:HHU327937 HRQ327889:HRQ327937 IBM327889:IBM327937 ILI327889:ILI327937 IVE327889:IVE327937 JFA327889:JFA327937 JOW327889:JOW327937 JYS327889:JYS327937 KIO327889:KIO327937 KSK327889:KSK327937 LCG327889:LCG327937 LMC327889:LMC327937 LVY327889:LVY327937 MFU327889:MFU327937 MPQ327889:MPQ327937 MZM327889:MZM327937 NJI327889:NJI327937 NTE327889:NTE327937 ODA327889:ODA327937 OMW327889:OMW327937 OWS327889:OWS327937 PGO327889:PGO327937 PQK327889:PQK327937 QAG327889:QAG327937 QKC327889:QKC327937 QTY327889:QTY327937 RDU327889:RDU327937 RNQ327889:RNQ327937 RXM327889:RXM327937 SHI327889:SHI327937 SRE327889:SRE327937 TBA327889:TBA327937 TKW327889:TKW327937 TUS327889:TUS327937 UEO327889:UEO327937 UOK327889:UOK327937 UYG327889:UYG327937 VIC327889:VIC327937 VRY327889:VRY327937 WBU327889:WBU327937 WLQ327889:WLQ327937 WVM327889:WVM327937 JA393425:JA393473 SW393425:SW393473 ACS393425:ACS393473 AMO393425:AMO393473 AWK393425:AWK393473 BGG393425:BGG393473 BQC393425:BQC393473 BZY393425:BZY393473 CJU393425:CJU393473 CTQ393425:CTQ393473 DDM393425:DDM393473 DNI393425:DNI393473 DXE393425:DXE393473 EHA393425:EHA393473 EQW393425:EQW393473 FAS393425:FAS393473 FKO393425:FKO393473 FUK393425:FUK393473 GEG393425:GEG393473 GOC393425:GOC393473 GXY393425:GXY393473 HHU393425:HHU393473 HRQ393425:HRQ393473 IBM393425:IBM393473 ILI393425:ILI393473 IVE393425:IVE393473 JFA393425:JFA393473 JOW393425:JOW393473 JYS393425:JYS393473 KIO393425:KIO393473 KSK393425:KSK393473 LCG393425:LCG393473 LMC393425:LMC393473 LVY393425:LVY393473 MFU393425:MFU393473 MPQ393425:MPQ393473 MZM393425:MZM393473 NJI393425:NJI393473 NTE393425:NTE393473 ODA393425:ODA393473 OMW393425:OMW393473 OWS393425:OWS393473 PGO393425:PGO393473 PQK393425:PQK393473 QAG393425:QAG393473 QKC393425:QKC393473 QTY393425:QTY393473 RDU393425:RDU393473 RNQ393425:RNQ393473 RXM393425:RXM393473 SHI393425:SHI393473 SRE393425:SRE393473 TBA393425:TBA393473 TKW393425:TKW393473 TUS393425:TUS393473 UEO393425:UEO393473 UOK393425:UOK393473 UYG393425:UYG393473 VIC393425:VIC393473 VRY393425:VRY393473 WBU393425:WBU393473 WLQ393425:WLQ393473 WVM393425:WVM393473 JA458961:JA459009 SW458961:SW459009 ACS458961:ACS459009 AMO458961:AMO459009 AWK458961:AWK459009 BGG458961:BGG459009 BQC458961:BQC459009 BZY458961:BZY459009 CJU458961:CJU459009 CTQ458961:CTQ459009 DDM458961:DDM459009 DNI458961:DNI459009 DXE458961:DXE459009 EHA458961:EHA459009 EQW458961:EQW459009 FAS458961:FAS459009 FKO458961:FKO459009 FUK458961:FUK459009 GEG458961:GEG459009 GOC458961:GOC459009 GXY458961:GXY459009 HHU458961:HHU459009 HRQ458961:HRQ459009 IBM458961:IBM459009 ILI458961:ILI459009 IVE458961:IVE459009 JFA458961:JFA459009 JOW458961:JOW459009 JYS458961:JYS459009 KIO458961:KIO459009 KSK458961:KSK459009 LCG458961:LCG459009 LMC458961:LMC459009 LVY458961:LVY459009 MFU458961:MFU459009 MPQ458961:MPQ459009 MZM458961:MZM459009 NJI458961:NJI459009 NTE458961:NTE459009 ODA458961:ODA459009 OMW458961:OMW459009 OWS458961:OWS459009 PGO458961:PGO459009 PQK458961:PQK459009 QAG458961:QAG459009 QKC458961:QKC459009 QTY458961:QTY459009 RDU458961:RDU459009 RNQ458961:RNQ459009 RXM458961:RXM459009 SHI458961:SHI459009 SRE458961:SRE459009 TBA458961:TBA459009 TKW458961:TKW459009 TUS458961:TUS459009 UEO458961:UEO459009 UOK458961:UOK459009 UYG458961:UYG459009 VIC458961:VIC459009 VRY458961:VRY459009 WBU458961:WBU459009 WLQ458961:WLQ459009 WVM458961:WVM459009 JA524497:JA524545 SW524497:SW524545 ACS524497:ACS524545 AMO524497:AMO524545 AWK524497:AWK524545 BGG524497:BGG524545 BQC524497:BQC524545 BZY524497:BZY524545 CJU524497:CJU524545 CTQ524497:CTQ524545 DDM524497:DDM524545 DNI524497:DNI524545 DXE524497:DXE524545 EHA524497:EHA524545 EQW524497:EQW524545 FAS524497:FAS524545 FKO524497:FKO524545 FUK524497:FUK524545 GEG524497:GEG524545 GOC524497:GOC524545 GXY524497:GXY524545 HHU524497:HHU524545 HRQ524497:HRQ524545 IBM524497:IBM524545 ILI524497:ILI524545 IVE524497:IVE524545 JFA524497:JFA524545 JOW524497:JOW524545 JYS524497:JYS524545 KIO524497:KIO524545 KSK524497:KSK524545 LCG524497:LCG524545 LMC524497:LMC524545 LVY524497:LVY524545 MFU524497:MFU524545 MPQ524497:MPQ524545 MZM524497:MZM524545 NJI524497:NJI524545 NTE524497:NTE524545 ODA524497:ODA524545 OMW524497:OMW524545 OWS524497:OWS524545 PGO524497:PGO524545 PQK524497:PQK524545 QAG524497:QAG524545 QKC524497:QKC524545 QTY524497:QTY524545 RDU524497:RDU524545 RNQ524497:RNQ524545 RXM524497:RXM524545 SHI524497:SHI524545 SRE524497:SRE524545 TBA524497:TBA524545 TKW524497:TKW524545 TUS524497:TUS524545 UEO524497:UEO524545 UOK524497:UOK524545 UYG524497:UYG524545 VIC524497:VIC524545 VRY524497:VRY524545 WBU524497:WBU524545 WLQ524497:WLQ524545 WVM524497:WVM524545 JA590033:JA590081 SW590033:SW590081 ACS590033:ACS590081 AMO590033:AMO590081 AWK590033:AWK590081 BGG590033:BGG590081 BQC590033:BQC590081 BZY590033:BZY590081 CJU590033:CJU590081 CTQ590033:CTQ590081 DDM590033:DDM590081 DNI590033:DNI590081 DXE590033:DXE590081 EHA590033:EHA590081 EQW590033:EQW590081 FAS590033:FAS590081 FKO590033:FKO590081 FUK590033:FUK590081 GEG590033:GEG590081 GOC590033:GOC590081 GXY590033:GXY590081 HHU590033:HHU590081 HRQ590033:HRQ590081 IBM590033:IBM590081 ILI590033:ILI590081 IVE590033:IVE590081 JFA590033:JFA590081 JOW590033:JOW590081 JYS590033:JYS590081 KIO590033:KIO590081 KSK590033:KSK590081 LCG590033:LCG590081 LMC590033:LMC590081 LVY590033:LVY590081 MFU590033:MFU590081 MPQ590033:MPQ590081 MZM590033:MZM590081 NJI590033:NJI590081 NTE590033:NTE590081 ODA590033:ODA590081 OMW590033:OMW590081 OWS590033:OWS590081 PGO590033:PGO590081 PQK590033:PQK590081 QAG590033:QAG590081 QKC590033:QKC590081 QTY590033:QTY590081 RDU590033:RDU590081 RNQ590033:RNQ590081 RXM590033:RXM590081 SHI590033:SHI590081 SRE590033:SRE590081 TBA590033:TBA590081 TKW590033:TKW590081 TUS590033:TUS590081 UEO590033:UEO590081 UOK590033:UOK590081 UYG590033:UYG590081 VIC590033:VIC590081 VRY590033:VRY590081 WBU590033:WBU590081 WLQ590033:WLQ590081 WVM590033:WVM590081 JA655569:JA655617 SW655569:SW655617 ACS655569:ACS655617 AMO655569:AMO655617 AWK655569:AWK655617 BGG655569:BGG655617 BQC655569:BQC655617 BZY655569:BZY655617 CJU655569:CJU655617 CTQ655569:CTQ655617 DDM655569:DDM655617 DNI655569:DNI655617 DXE655569:DXE655617 EHA655569:EHA655617 EQW655569:EQW655617 FAS655569:FAS655617 FKO655569:FKO655617 FUK655569:FUK655617 GEG655569:GEG655617 GOC655569:GOC655617 GXY655569:GXY655617 HHU655569:HHU655617 HRQ655569:HRQ655617 IBM655569:IBM655617 ILI655569:ILI655617 IVE655569:IVE655617 JFA655569:JFA655617 JOW655569:JOW655617 JYS655569:JYS655617 KIO655569:KIO655617 KSK655569:KSK655617 LCG655569:LCG655617 LMC655569:LMC655617 LVY655569:LVY655617 MFU655569:MFU655617 MPQ655569:MPQ655617 MZM655569:MZM655617 NJI655569:NJI655617 NTE655569:NTE655617 ODA655569:ODA655617 OMW655569:OMW655617 OWS655569:OWS655617 PGO655569:PGO655617 PQK655569:PQK655617 QAG655569:QAG655617 QKC655569:QKC655617 QTY655569:QTY655617 RDU655569:RDU655617 RNQ655569:RNQ655617 RXM655569:RXM655617 SHI655569:SHI655617 SRE655569:SRE655617 TBA655569:TBA655617 TKW655569:TKW655617 TUS655569:TUS655617 UEO655569:UEO655617 UOK655569:UOK655617 UYG655569:UYG655617 VIC655569:VIC655617 VRY655569:VRY655617 WBU655569:WBU655617 WLQ655569:WLQ655617 WVM655569:WVM655617 JA721105:JA721153 SW721105:SW721153 ACS721105:ACS721153 AMO721105:AMO721153 AWK721105:AWK721153 BGG721105:BGG721153 BQC721105:BQC721153 BZY721105:BZY721153 CJU721105:CJU721153 CTQ721105:CTQ721153 DDM721105:DDM721153 DNI721105:DNI721153 DXE721105:DXE721153 EHA721105:EHA721153 EQW721105:EQW721153 FAS721105:FAS721153 FKO721105:FKO721153 FUK721105:FUK721153 GEG721105:GEG721153 GOC721105:GOC721153 GXY721105:GXY721153 HHU721105:HHU721153 HRQ721105:HRQ721153 IBM721105:IBM721153 ILI721105:ILI721153 IVE721105:IVE721153 JFA721105:JFA721153 JOW721105:JOW721153 JYS721105:JYS721153 KIO721105:KIO721153 KSK721105:KSK721153 LCG721105:LCG721153 LMC721105:LMC721153 LVY721105:LVY721153 MFU721105:MFU721153 MPQ721105:MPQ721153 MZM721105:MZM721153 NJI721105:NJI721153 NTE721105:NTE721153 ODA721105:ODA721153 OMW721105:OMW721153 OWS721105:OWS721153 PGO721105:PGO721153 PQK721105:PQK721153 QAG721105:QAG721153 QKC721105:QKC721153 QTY721105:QTY721153 RDU721105:RDU721153 RNQ721105:RNQ721153 RXM721105:RXM721153 SHI721105:SHI721153 SRE721105:SRE721153 TBA721105:TBA721153 TKW721105:TKW721153 TUS721105:TUS721153 UEO721105:UEO721153 UOK721105:UOK721153 UYG721105:UYG721153 VIC721105:VIC721153 VRY721105:VRY721153 WBU721105:WBU721153 WLQ721105:WLQ721153 WVM721105:WVM721153 JA786641:JA786689 SW786641:SW786689 ACS786641:ACS786689 AMO786641:AMO786689 AWK786641:AWK786689 BGG786641:BGG786689 BQC786641:BQC786689 BZY786641:BZY786689 CJU786641:CJU786689 CTQ786641:CTQ786689 DDM786641:DDM786689 DNI786641:DNI786689 DXE786641:DXE786689 EHA786641:EHA786689 EQW786641:EQW786689 FAS786641:FAS786689 FKO786641:FKO786689 FUK786641:FUK786689 GEG786641:GEG786689 GOC786641:GOC786689 GXY786641:GXY786689 HHU786641:HHU786689 HRQ786641:HRQ786689 IBM786641:IBM786689 ILI786641:ILI786689 IVE786641:IVE786689 JFA786641:JFA786689 JOW786641:JOW786689 JYS786641:JYS786689 KIO786641:KIO786689 KSK786641:KSK786689 LCG786641:LCG786689 LMC786641:LMC786689 LVY786641:LVY786689 MFU786641:MFU786689 MPQ786641:MPQ786689 MZM786641:MZM786689 NJI786641:NJI786689 NTE786641:NTE786689 ODA786641:ODA786689 OMW786641:OMW786689 OWS786641:OWS786689 PGO786641:PGO786689 PQK786641:PQK786689 QAG786641:QAG786689 QKC786641:QKC786689 QTY786641:QTY786689 RDU786641:RDU786689 RNQ786641:RNQ786689 RXM786641:RXM786689 SHI786641:SHI786689 SRE786641:SRE786689 TBA786641:TBA786689 TKW786641:TKW786689 TUS786641:TUS786689 UEO786641:UEO786689 UOK786641:UOK786689 UYG786641:UYG786689 VIC786641:VIC786689 VRY786641:VRY786689 WBU786641:WBU786689 WLQ786641:WLQ786689 WVM786641:WVM786689 JA852177:JA852225 SW852177:SW852225 ACS852177:ACS852225 AMO852177:AMO852225 AWK852177:AWK852225 BGG852177:BGG852225 BQC852177:BQC852225 BZY852177:BZY852225 CJU852177:CJU852225 CTQ852177:CTQ852225 DDM852177:DDM852225 DNI852177:DNI852225 DXE852177:DXE852225 EHA852177:EHA852225 EQW852177:EQW852225 FAS852177:FAS852225 FKO852177:FKO852225 FUK852177:FUK852225 GEG852177:GEG852225 GOC852177:GOC852225 GXY852177:GXY852225 HHU852177:HHU852225 HRQ852177:HRQ852225 IBM852177:IBM852225 ILI852177:ILI852225 IVE852177:IVE852225 JFA852177:JFA852225 JOW852177:JOW852225 JYS852177:JYS852225 KIO852177:KIO852225 KSK852177:KSK852225 LCG852177:LCG852225 LMC852177:LMC852225 LVY852177:LVY852225 MFU852177:MFU852225 MPQ852177:MPQ852225 MZM852177:MZM852225 NJI852177:NJI852225 NTE852177:NTE852225 ODA852177:ODA852225 OMW852177:OMW852225 OWS852177:OWS852225 PGO852177:PGO852225 PQK852177:PQK852225 QAG852177:QAG852225 QKC852177:QKC852225 QTY852177:QTY852225 RDU852177:RDU852225 RNQ852177:RNQ852225 RXM852177:RXM852225 SHI852177:SHI852225 SRE852177:SRE852225 TBA852177:TBA852225 TKW852177:TKW852225 TUS852177:TUS852225 UEO852177:UEO852225 UOK852177:UOK852225 UYG852177:UYG852225 VIC852177:VIC852225 VRY852177:VRY852225 WBU852177:WBU852225 WLQ852177:WLQ852225 WVM852177:WVM852225 JA917713:JA917761 SW917713:SW917761 ACS917713:ACS917761 AMO917713:AMO917761 AWK917713:AWK917761 BGG917713:BGG917761 BQC917713:BQC917761 BZY917713:BZY917761 CJU917713:CJU917761 CTQ917713:CTQ917761 DDM917713:DDM917761 DNI917713:DNI917761 DXE917713:DXE917761 EHA917713:EHA917761 EQW917713:EQW917761 FAS917713:FAS917761 FKO917713:FKO917761 FUK917713:FUK917761 GEG917713:GEG917761 GOC917713:GOC917761 GXY917713:GXY917761 HHU917713:HHU917761 HRQ917713:HRQ917761 IBM917713:IBM917761 ILI917713:ILI917761 IVE917713:IVE917761 JFA917713:JFA917761 JOW917713:JOW917761 JYS917713:JYS917761 KIO917713:KIO917761 KSK917713:KSK917761 LCG917713:LCG917761 LMC917713:LMC917761 LVY917713:LVY917761 MFU917713:MFU917761 MPQ917713:MPQ917761 MZM917713:MZM917761 NJI917713:NJI917761 NTE917713:NTE917761 ODA917713:ODA917761 OMW917713:OMW917761 OWS917713:OWS917761 PGO917713:PGO917761 PQK917713:PQK917761 QAG917713:QAG917761 QKC917713:QKC917761 QTY917713:QTY917761 RDU917713:RDU917761 RNQ917713:RNQ917761 RXM917713:RXM917761 SHI917713:SHI917761 SRE917713:SRE917761 TBA917713:TBA917761 TKW917713:TKW917761 TUS917713:TUS917761 UEO917713:UEO917761 UOK917713:UOK917761 UYG917713:UYG917761 VIC917713:VIC917761 VRY917713:VRY917761 WBU917713:WBU917761 WLQ917713:WLQ917761 WVM917713:WVM917761 JA983249:JA983297 SW983249:SW983297 ACS983249:ACS983297 AMO983249:AMO983297 AWK983249:AWK983297 BGG983249:BGG983297 BQC983249:BQC983297 BZY983249:BZY983297 CJU983249:CJU983297 CTQ983249:CTQ983297 DDM983249:DDM983297 DNI983249:DNI983297 DXE983249:DXE983297 EHA983249:EHA983297 EQW983249:EQW983297 FAS983249:FAS983297 FKO983249:FKO983297 FUK983249:FUK983297 GEG983249:GEG983297 GOC983249:GOC983297 GXY983249:GXY983297 HHU983249:HHU983297 HRQ983249:HRQ983297 IBM983249:IBM983297 ILI983249:ILI983297 IVE983249:IVE983297 JFA983249:JFA983297 JOW983249:JOW983297 JYS983249:JYS983297 KIO983249:KIO983297 KSK983249:KSK983297 LCG983249:LCG983297 LMC983249:LMC983297 LVY983249:LVY983297 MFU983249:MFU983297 MPQ983249:MPQ983297 MZM983249:MZM983297 NJI983249:NJI983297 NTE983249:NTE983297 ODA983249:ODA983297 OMW983249:OMW983297 OWS983249:OWS983297 PGO983249:PGO983297 PQK983249:PQK983297 QAG983249:QAG983297 QKC983249:QKC983297 QTY983249:QTY983297 RDU983249:RDU983297 RNQ983249:RNQ983297 RXM983249:RXM983297 SHI983249:SHI983297 SRE983249:SRE983297 TBA983249:TBA983297 TKW983249:TKW983297 TUS983249:TUS983297 UEO983249:UEO983297 UOK983249:UOK983297 UYG983249:UYG983297 VIC983249:VIC983297 VRY983249:VRY983297 WBU983249:WBU983297 WLQ983249:WLQ983297 WVM983249:WVM983297 JA65651:JA65684 SW65651:SW65684 ACS65651:ACS65684 AMO65651:AMO65684 AWK65651:AWK65684 BGG65651:BGG65684 BQC65651:BQC65684 BZY65651:BZY65684 CJU65651:CJU65684 CTQ65651:CTQ65684 DDM65651:DDM65684 DNI65651:DNI65684 DXE65651:DXE65684 EHA65651:EHA65684 EQW65651:EQW65684 FAS65651:FAS65684 FKO65651:FKO65684 FUK65651:FUK65684 GEG65651:GEG65684 GOC65651:GOC65684 GXY65651:GXY65684 HHU65651:HHU65684 HRQ65651:HRQ65684 IBM65651:IBM65684 ILI65651:ILI65684 IVE65651:IVE65684 JFA65651:JFA65684 JOW65651:JOW65684 JYS65651:JYS65684 KIO65651:KIO65684 KSK65651:KSK65684 LCG65651:LCG65684 LMC65651:LMC65684 LVY65651:LVY65684 MFU65651:MFU65684 MPQ65651:MPQ65684 MZM65651:MZM65684 NJI65651:NJI65684 NTE65651:NTE65684 ODA65651:ODA65684 OMW65651:OMW65684 OWS65651:OWS65684 PGO65651:PGO65684 PQK65651:PQK65684 QAG65651:QAG65684 QKC65651:QKC65684 QTY65651:QTY65684 RDU65651:RDU65684 RNQ65651:RNQ65684 RXM65651:RXM65684 SHI65651:SHI65684 SRE65651:SRE65684 TBA65651:TBA65684 TKW65651:TKW65684 TUS65651:TUS65684 UEO65651:UEO65684 UOK65651:UOK65684 UYG65651:UYG65684 VIC65651:VIC65684 VRY65651:VRY65684 WBU65651:WBU65684 WLQ65651:WLQ65684 WVM65651:WVM65684 JA131187:JA131220 SW131187:SW131220 ACS131187:ACS131220 AMO131187:AMO131220 AWK131187:AWK131220 BGG131187:BGG131220 BQC131187:BQC131220 BZY131187:BZY131220 CJU131187:CJU131220 CTQ131187:CTQ131220 DDM131187:DDM131220 DNI131187:DNI131220 DXE131187:DXE131220 EHA131187:EHA131220 EQW131187:EQW131220 FAS131187:FAS131220 FKO131187:FKO131220 FUK131187:FUK131220 GEG131187:GEG131220 GOC131187:GOC131220 GXY131187:GXY131220 HHU131187:HHU131220 HRQ131187:HRQ131220 IBM131187:IBM131220 ILI131187:ILI131220 IVE131187:IVE131220 JFA131187:JFA131220 JOW131187:JOW131220 JYS131187:JYS131220 KIO131187:KIO131220 KSK131187:KSK131220 LCG131187:LCG131220 LMC131187:LMC131220 LVY131187:LVY131220 MFU131187:MFU131220 MPQ131187:MPQ131220 MZM131187:MZM131220 NJI131187:NJI131220 NTE131187:NTE131220 ODA131187:ODA131220 OMW131187:OMW131220 OWS131187:OWS131220 PGO131187:PGO131220 PQK131187:PQK131220 QAG131187:QAG131220 QKC131187:QKC131220 QTY131187:QTY131220 RDU131187:RDU131220 RNQ131187:RNQ131220 RXM131187:RXM131220 SHI131187:SHI131220 SRE131187:SRE131220 TBA131187:TBA131220 TKW131187:TKW131220 TUS131187:TUS131220 UEO131187:UEO131220 UOK131187:UOK131220 UYG131187:UYG131220 VIC131187:VIC131220 VRY131187:VRY131220 WBU131187:WBU131220 WLQ131187:WLQ131220 WVM131187:WVM131220 JA196723:JA196756 SW196723:SW196756 ACS196723:ACS196756 AMO196723:AMO196756 AWK196723:AWK196756 BGG196723:BGG196756 BQC196723:BQC196756 BZY196723:BZY196756 CJU196723:CJU196756 CTQ196723:CTQ196756 DDM196723:DDM196756 DNI196723:DNI196756 DXE196723:DXE196756 EHA196723:EHA196756 EQW196723:EQW196756 FAS196723:FAS196756 FKO196723:FKO196756 FUK196723:FUK196756 GEG196723:GEG196756 GOC196723:GOC196756 GXY196723:GXY196756 HHU196723:HHU196756 HRQ196723:HRQ196756 IBM196723:IBM196756 ILI196723:ILI196756 IVE196723:IVE196756 JFA196723:JFA196756 JOW196723:JOW196756 JYS196723:JYS196756 KIO196723:KIO196756 KSK196723:KSK196756 LCG196723:LCG196756 LMC196723:LMC196756 LVY196723:LVY196756 MFU196723:MFU196756 MPQ196723:MPQ196756 MZM196723:MZM196756 NJI196723:NJI196756 NTE196723:NTE196756 ODA196723:ODA196756 OMW196723:OMW196756 OWS196723:OWS196756 PGO196723:PGO196756 PQK196723:PQK196756 QAG196723:QAG196756 QKC196723:QKC196756 QTY196723:QTY196756 RDU196723:RDU196756 RNQ196723:RNQ196756 RXM196723:RXM196756 SHI196723:SHI196756 SRE196723:SRE196756 TBA196723:TBA196756 TKW196723:TKW196756 TUS196723:TUS196756 UEO196723:UEO196756 UOK196723:UOK196756 UYG196723:UYG196756 VIC196723:VIC196756 VRY196723:VRY196756 WBU196723:WBU196756 WLQ196723:WLQ196756 WVM196723:WVM196756 JA262259:JA262292 SW262259:SW262292 ACS262259:ACS262292 AMO262259:AMO262292 AWK262259:AWK262292 BGG262259:BGG262292 BQC262259:BQC262292 BZY262259:BZY262292 CJU262259:CJU262292 CTQ262259:CTQ262292 DDM262259:DDM262292 DNI262259:DNI262292 DXE262259:DXE262292 EHA262259:EHA262292 EQW262259:EQW262292 FAS262259:FAS262292 FKO262259:FKO262292 FUK262259:FUK262292 GEG262259:GEG262292 GOC262259:GOC262292 GXY262259:GXY262292 HHU262259:HHU262292 HRQ262259:HRQ262292 IBM262259:IBM262292 ILI262259:ILI262292 IVE262259:IVE262292 JFA262259:JFA262292 JOW262259:JOW262292 JYS262259:JYS262292 KIO262259:KIO262292 KSK262259:KSK262292 LCG262259:LCG262292 LMC262259:LMC262292 LVY262259:LVY262292 MFU262259:MFU262292 MPQ262259:MPQ262292 MZM262259:MZM262292 NJI262259:NJI262292 NTE262259:NTE262292 ODA262259:ODA262292 OMW262259:OMW262292 OWS262259:OWS262292 PGO262259:PGO262292 PQK262259:PQK262292 QAG262259:QAG262292 QKC262259:QKC262292 QTY262259:QTY262292 RDU262259:RDU262292 RNQ262259:RNQ262292 RXM262259:RXM262292 SHI262259:SHI262292 SRE262259:SRE262292 TBA262259:TBA262292 TKW262259:TKW262292 TUS262259:TUS262292 UEO262259:UEO262292 UOK262259:UOK262292 UYG262259:UYG262292 VIC262259:VIC262292 VRY262259:VRY262292 WBU262259:WBU262292 WLQ262259:WLQ262292 WVM262259:WVM262292 JA327795:JA327828 SW327795:SW327828 ACS327795:ACS327828 AMO327795:AMO327828 AWK327795:AWK327828 BGG327795:BGG327828 BQC327795:BQC327828 BZY327795:BZY327828 CJU327795:CJU327828 CTQ327795:CTQ327828 DDM327795:DDM327828 DNI327795:DNI327828 DXE327795:DXE327828 EHA327795:EHA327828 EQW327795:EQW327828 FAS327795:FAS327828 FKO327795:FKO327828 FUK327795:FUK327828 GEG327795:GEG327828 GOC327795:GOC327828 GXY327795:GXY327828 HHU327795:HHU327828 HRQ327795:HRQ327828 IBM327795:IBM327828 ILI327795:ILI327828 IVE327795:IVE327828 JFA327795:JFA327828 JOW327795:JOW327828 JYS327795:JYS327828 KIO327795:KIO327828 KSK327795:KSK327828 LCG327795:LCG327828 LMC327795:LMC327828 LVY327795:LVY327828 MFU327795:MFU327828 MPQ327795:MPQ327828 MZM327795:MZM327828 NJI327795:NJI327828 NTE327795:NTE327828 ODA327795:ODA327828 OMW327795:OMW327828 OWS327795:OWS327828 PGO327795:PGO327828 PQK327795:PQK327828 QAG327795:QAG327828 QKC327795:QKC327828 QTY327795:QTY327828 RDU327795:RDU327828 RNQ327795:RNQ327828 RXM327795:RXM327828 SHI327795:SHI327828 SRE327795:SRE327828 TBA327795:TBA327828 TKW327795:TKW327828 TUS327795:TUS327828 UEO327795:UEO327828 UOK327795:UOK327828 UYG327795:UYG327828 VIC327795:VIC327828 VRY327795:VRY327828 WBU327795:WBU327828 WLQ327795:WLQ327828 WVM327795:WVM327828 JA393331:JA393364 SW393331:SW393364 ACS393331:ACS393364 AMO393331:AMO393364 AWK393331:AWK393364 BGG393331:BGG393364 BQC393331:BQC393364 BZY393331:BZY393364 CJU393331:CJU393364 CTQ393331:CTQ393364 DDM393331:DDM393364 DNI393331:DNI393364 DXE393331:DXE393364 EHA393331:EHA393364 EQW393331:EQW393364 FAS393331:FAS393364 FKO393331:FKO393364 FUK393331:FUK393364 GEG393331:GEG393364 GOC393331:GOC393364 GXY393331:GXY393364 HHU393331:HHU393364 HRQ393331:HRQ393364 IBM393331:IBM393364 ILI393331:ILI393364 IVE393331:IVE393364 JFA393331:JFA393364 JOW393331:JOW393364 JYS393331:JYS393364 KIO393331:KIO393364 KSK393331:KSK393364 LCG393331:LCG393364 LMC393331:LMC393364 LVY393331:LVY393364 MFU393331:MFU393364 MPQ393331:MPQ393364 MZM393331:MZM393364 NJI393331:NJI393364 NTE393331:NTE393364 ODA393331:ODA393364 OMW393331:OMW393364 OWS393331:OWS393364 PGO393331:PGO393364 PQK393331:PQK393364 QAG393331:QAG393364 QKC393331:QKC393364 QTY393331:QTY393364 RDU393331:RDU393364 RNQ393331:RNQ393364 RXM393331:RXM393364 SHI393331:SHI393364 SRE393331:SRE393364 TBA393331:TBA393364 TKW393331:TKW393364 TUS393331:TUS393364 UEO393331:UEO393364 UOK393331:UOK393364 UYG393331:UYG393364 VIC393331:VIC393364 VRY393331:VRY393364 WBU393331:WBU393364 WLQ393331:WLQ393364 WVM393331:WVM393364 JA458867:JA458900 SW458867:SW458900 ACS458867:ACS458900 AMO458867:AMO458900 AWK458867:AWK458900 BGG458867:BGG458900 BQC458867:BQC458900 BZY458867:BZY458900 CJU458867:CJU458900 CTQ458867:CTQ458900 DDM458867:DDM458900 DNI458867:DNI458900 DXE458867:DXE458900 EHA458867:EHA458900 EQW458867:EQW458900 FAS458867:FAS458900 FKO458867:FKO458900 FUK458867:FUK458900 GEG458867:GEG458900 GOC458867:GOC458900 GXY458867:GXY458900 HHU458867:HHU458900 HRQ458867:HRQ458900 IBM458867:IBM458900 ILI458867:ILI458900 IVE458867:IVE458900 JFA458867:JFA458900 JOW458867:JOW458900 JYS458867:JYS458900 KIO458867:KIO458900 KSK458867:KSK458900 LCG458867:LCG458900 LMC458867:LMC458900 LVY458867:LVY458900 MFU458867:MFU458900 MPQ458867:MPQ458900 MZM458867:MZM458900 NJI458867:NJI458900 NTE458867:NTE458900 ODA458867:ODA458900 OMW458867:OMW458900 OWS458867:OWS458900 PGO458867:PGO458900 PQK458867:PQK458900 QAG458867:QAG458900 QKC458867:QKC458900 QTY458867:QTY458900 RDU458867:RDU458900 RNQ458867:RNQ458900 RXM458867:RXM458900 SHI458867:SHI458900 SRE458867:SRE458900 TBA458867:TBA458900 TKW458867:TKW458900 TUS458867:TUS458900 UEO458867:UEO458900 UOK458867:UOK458900 UYG458867:UYG458900 VIC458867:VIC458900 VRY458867:VRY458900 WBU458867:WBU458900 WLQ458867:WLQ458900 WVM458867:WVM458900 JA524403:JA524436 SW524403:SW524436 ACS524403:ACS524436 AMO524403:AMO524436 AWK524403:AWK524436 BGG524403:BGG524436 BQC524403:BQC524436 BZY524403:BZY524436 CJU524403:CJU524436 CTQ524403:CTQ524436 DDM524403:DDM524436 DNI524403:DNI524436 DXE524403:DXE524436 EHA524403:EHA524436 EQW524403:EQW524436 FAS524403:FAS524436 FKO524403:FKO524436 FUK524403:FUK524436 GEG524403:GEG524436 GOC524403:GOC524436 GXY524403:GXY524436 HHU524403:HHU524436 HRQ524403:HRQ524436 IBM524403:IBM524436 ILI524403:ILI524436 IVE524403:IVE524436 JFA524403:JFA524436 JOW524403:JOW524436 JYS524403:JYS524436 KIO524403:KIO524436 KSK524403:KSK524436 LCG524403:LCG524436 LMC524403:LMC524436 LVY524403:LVY524436 MFU524403:MFU524436 MPQ524403:MPQ524436 MZM524403:MZM524436 NJI524403:NJI524436 NTE524403:NTE524436 ODA524403:ODA524436 OMW524403:OMW524436 OWS524403:OWS524436 PGO524403:PGO524436 PQK524403:PQK524436 QAG524403:QAG524436 QKC524403:QKC524436 QTY524403:QTY524436 RDU524403:RDU524436 RNQ524403:RNQ524436 RXM524403:RXM524436 SHI524403:SHI524436 SRE524403:SRE524436 TBA524403:TBA524436 TKW524403:TKW524436 TUS524403:TUS524436 UEO524403:UEO524436 UOK524403:UOK524436 UYG524403:UYG524436 VIC524403:VIC524436 VRY524403:VRY524436 WBU524403:WBU524436 WLQ524403:WLQ524436 WVM524403:WVM524436 JA589939:JA589972 SW589939:SW589972 ACS589939:ACS589972 AMO589939:AMO589972 AWK589939:AWK589972 BGG589939:BGG589972 BQC589939:BQC589972 BZY589939:BZY589972 CJU589939:CJU589972 CTQ589939:CTQ589972 DDM589939:DDM589972 DNI589939:DNI589972 DXE589939:DXE589972 EHA589939:EHA589972 EQW589939:EQW589972 FAS589939:FAS589972 FKO589939:FKO589972 FUK589939:FUK589972 GEG589939:GEG589972 GOC589939:GOC589972 GXY589939:GXY589972 HHU589939:HHU589972 HRQ589939:HRQ589972 IBM589939:IBM589972 ILI589939:ILI589972 IVE589939:IVE589972 JFA589939:JFA589972 JOW589939:JOW589972 JYS589939:JYS589972 KIO589939:KIO589972 KSK589939:KSK589972 LCG589939:LCG589972 LMC589939:LMC589972 LVY589939:LVY589972 MFU589939:MFU589972 MPQ589939:MPQ589972 MZM589939:MZM589972 NJI589939:NJI589972 NTE589939:NTE589972 ODA589939:ODA589972 OMW589939:OMW589972 OWS589939:OWS589972 PGO589939:PGO589972 PQK589939:PQK589972 QAG589939:QAG589972 QKC589939:QKC589972 QTY589939:QTY589972 RDU589939:RDU589972 RNQ589939:RNQ589972 RXM589939:RXM589972 SHI589939:SHI589972 SRE589939:SRE589972 TBA589939:TBA589972 TKW589939:TKW589972 TUS589939:TUS589972 UEO589939:UEO589972 UOK589939:UOK589972 UYG589939:UYG589972 VIC589939:VIC589972 VRY589939:VRY589972 WBU589939:WBU589972 WLQ589939:WLQ589972 WVM589939:WVM589972 JA655475:JA655508 SW655475:SW655508 ACS655475:ACS655508 AMO655475:AMO655508 AWK655475:AWK655508 BGG655475:BGG655508 BQC655475:BQC655508 BZY655475:BZY655508 CJU655475:CJU655508 CTQ655475:CTQ655508 DDM655475:DDM655508 DNI655475:DNI655508 DXE655475:DXE655508 EHA655475:EHA655508 EQW655475:EQW655508 FAS655475:FAS655508 FKO655475:FKO655508 FUK655475:FUK655508 GEG655475:GEG655508 GOC655475:GOC655508 GXY655475:GXY655508 HHU655475:HHU655508 HRQ655475:HRQ655508 IBM655475:IBM655508 ILI655475:ILI655508 IVE655475:IVE655508 JFA655475:JFA655508 JOW655475:JOW655508 JYS655475:JYS655508 KIO655475:KIO655508 KSK655475:KSK655508 LCG655475:LCG655508 LMC655475:LMC655508 LVY655475:LVY655508 MFU655475:MFU655508 MPQ655475:MPQ655508 MZM655475:MZM655508 NJI655475:NJI655508 NTE655475:NTE655508 ODA655475:ODA655508 OMW655475:OMW655508 OWS655475:OWS655508 PGO655475:PGO655508 PQK655475:PQK655508 QAG655475:QAG655508 QKC655475:QKC655508 QTY655475:QTY655508 RDU655475:RDU655508 RNQ655475:RNQ655508 RXM655475:RXM655508 SHI655475:SHI655508 SRE655475:SRE655508 TBA655475:TBA655508 TKW655475:TKW655508 TUS655475:TUS655508 UEO655475:UEO655508 UOK655475:UOK655508 UYG655475:UYG655508 VIC655475:VIC655508 VRY655475:VRY655508 WBU655475:WBU655508 WLQ655475:WLQ655508 WVM655475:WVM655508 JA721011:JA721044 SW721011:SW721044 ACS721011:ACS721044 AMO721011:AMO721044 AWK721011:AWK721044 BGG721011:BGG721044 BQC721011:BQC721044 BZY721011:BZY721044 CJU721011:CJU721044 CTQ721011:CTQ721044 DDM721011:DDM721044 DNI721011:DNI721044 DXE721011:DXE721044 EHA721011:EHA721044 EQW721011:EQW721044 FAS721011:FAS721044 FKO721011:FKO721044 FUK721011:FUK721044 GEG721011:GEG721044 GOC721011:GOC721044 GXY721011:GXY721044 HHU721011:HHU721044 HRQ721011:HRQ721044 IBM721011:IBM721044 ILI721011:ILI721044 IVE721011:IVE721044 JFA721011:JFA721044 JOW721011:JOW721044 JYS721011:JYS721044 KIO721011:KIO721044 KSK721011:KSK721044 LCG721011:LCG721044 LMC721011:LMC721044 LVY721011:LVY721044 MFU721011:MFU721044 MPQ721011:MPQ721044 MZM721011:MZM721044 NJI721011:NJI721044 NTE721011:NTE721044 ODA721011:ODA721044 OMW721011:OMW721044 OWS721011:OWS721044 PGO721011:PGO721044 PQK721011:PQK721044 QAG721011:QAG721044 QKC721011:QKC721044 QTY721011:QTY721044 RDU721011:RDU721044 RNQ721011:RNQ721044 RXM721011:RXM721044 SHI721011:SHI721044 SRE721011:SRE721044 TBA721011:TBA721044 TKW721011:TKW721044 TUS721011:TUS721044 UEO721011:UEO721044 UOK721011:UOK721044 UYG721011:UYG721044 VIC721011:VIC721044 VRY721011:VRY721044 WBU721011:WBU721044 WLQ721011:WLQ721044 WVM721011:WVM721044 JA786547:JA786580 SW786547:SW786580 ACS786547:ACS786580 AMO786547:AMO786580 AWK786547:AWK786580 BGG786547:BGG786580 BQC786547:BQC786580 BZY786547:BZY786580 CJU786547:CJU786580 CTQ786547:CTQ786580 DDM786547:DDM786580 DNI786547:DNI786580 DXE786547:DXE786580 EHA786547:EHA786580 EQW786547:EQW786580 FAS786547:FAS786580 FKO786547:FKO786580 FUK786547:FUK786580 GEG786547:GEG786580 GOC786547:GOC786580 GXY786547:GXY786580 HHU786547:HHU786580 HRQ786547:HRQ786580 IBM786547:IBM786580 ILI786547:ILI786580 IVE786547:IVE786580 JFA786547:JFA786580 JOW786547:JOW786580 JYS786547:JYS786580 KIO786547:KIO786580 KSK786547:KSK786580 LCG786547:LCG786580 LMC786547:LMC786580 LVY786547:LVY786580 MFU786547:MFU786580 MPQ786547:MPQ786580 MZM786547:MZM786580 NJI786547:NJI786580 NTE786547:NTE786580 ODA786547:ODA786580 OMW786547:OMW786580 OWS786547:OWS786580 PGO786547:PGO786580 PQK786547:PQK786580 QAG786547:QAG786580 QKC786547:QKC786580 QTY786547:QTY786580 RDU786547:RDU786580 RNQ786547:RNQ786580 RXM786547:RXM786580 SHI786547:SHI786580 SRE786547:SRE786580 TBA786547:TBA786580 TKW786547:TKW786580 TUS786547:TUS786580 UEO786547:UEO786580 UOK786547:UOK786580 UYG786547:UYG786580 VIC786547:VIC786580 VRY786547:VRY786580 WBU786547:WBU786580 WLQ786547:WLQ786580 WVM786547:WVM786580 JA852083:JA852116 SW852083:SW852116 ACS852083:ACS852116 AMO852083:AMO852116 AWK852083:AWK852116 BGG852083:BGG852116 BQC852083:BQC852116 BZY852083:BZY852116 CJU852083:CJU852116 CTQ852083:CTQ852116 DDM852083:DDM852116 DNI852083:DNI852116 DXE852083:DXE852116 EHA852083:EHA852116 EQW852083:EQW852116 FAS852083:FAS852116 FKO852083:FKO852116 FUK852083:FUK852116 GEG852083:GEG852116 GOC852083:GOC852116 GXY852083:GXY852116 HHU852083:HHU852116 HRQ852083:HRQ852116 IBM852083:IBM852116 ILI852083:ILI852116 IVE852083:IVE852116 JFA852083:JFA852116 JOW852083:JOW852116 JYS852083:JYS852116 KIO852083:KIO852116 KSK852083:KSK852116 LCG852083:LCG852116 LMC852083:LMC852116 LVY852083:LVY852116 MFU852083:MFU852116 MPQ852083:MPQ852116 MZM852083:MZM852116 NJI852083:NJI852116 NTE852083:NTE852116 ODA852083:ODA852116 OMW852083:OMW852116 OWS852083:OWS852116 PGO852083:PGO852116 PQK852083:PQK852116 QAG852083:QAG852116 QKC852083:QKC852116 QTY852083:QTY852116 RDU852083:RDU852116 RNQ852083:RNQ852116 RXM852083:RXM852116 SHI852083:SHI852116 SRE852083:SRE852116 TBA852083:TBA852116 TKW852083:TKW852116 TUS852083:TUS852116 UEO852083:UEO852116 UOK852083:UOK852116 UYG852083:UYG852116 VIC852083:VIC852116 VRY852083:VRY852116 WBU852083:WBU852116 WLQ852083:WLQ852116 WVM852083:WVM852116 JA917619:JA917652 SW917619:SW917652 ACS917619:ACS917652 AMO917619:AMO917652 AWK917619:AWK917652 BGG917619:BGG917652 BQC917619:BQC917652 BZY917619:BZY917652 CJU917619:CJU917652 CTQ917619:CTQ917652 DDM917619:DDM917652 DNI917619:DNI917652 DXE917619:DXE917652 EHA917619:EHA917652 EQW917619:EQW917652 FAS917619:FAS917652 FKO917619:FKO917652 FUK917619:FUK917652 GEG917619:GEG917652 GOC917619:GOC917652 GXY917619:GXY917652 HHU917619:HHU917652 HRQ917619:HRQ917652 IBM917619:IBM917652 ILI917619:ILI917652 IVE917619:IVE917652 JFA917619:JFA917652 JOW917619:JOW917652 JYS917619:JYS917652 KIO917619:KIO917652 KSK917619:KSK917652 LCG917619:LCG917652 LMC917619:LMC917652 LVY917619:LVY917652 MFU917619:MFU917652 MPQ917619:MPQ917652 MZM917619:MZM917652 NJI917619:NJI917652 NTE917619:NTE917652 ODA917619:ODA917652 OMW917619:OMW917652 OWS917619:OWS917652 PGO917619:PGO917652 PQK917619:PQK917652 QAG917619:QAG917652 QKC917619:QKC917652 QTY917619:QTY917652 RDU917619:RDU917652 RNQ917619:RNQ917652 RXM917619:RXM917652 SHI917619:SHI917652 SRE917619:SRE917652 TBA917619:TBA917652 TKW917619:TKW917652 TUS917619:TUS917652 UEO917619:UEO917652 UOK917619:UOK917652 UYG917619:UYG917652 VIC917619:VIC917652 VRY917619:VRY917652 WBU917619:WBU917652 WLQ917619:WLQ917652 WVM917619:WVM917652 JA983155:JA983188 SW983155:SW983188 ACS983155:ACS983188 AMO983155:AMO983188 AWK983155:AWK983188 BGG983155:BGG983188 BQC983155:BQC983188 BZY983155:BZY983188 CJU983155:CJU983188 CTQ983155:CTQ983188 DDM983155:DDM983188 DNI983155:DNI983188 DXE983155:DXE983188 EHA983155:EHA983188 EQW983155:EQW983188 FAS983155:FAS983188 FKO983155:FKO983188 FUK983155:FUK983188 GEG983155:GEG983188 GOC983155:GOC983188 GXY983155:GXY983188 HHU983155:HHU983188 HRQ983155:HRQ983188 IBM983155:IBM983188 ILI983155:ILI983188 IVE983155:IVE983188 JFA983155:JFA983188 JOW983155:JOW983188 JYS983155:JYS983188 KIO983155:KIO983188 KSK983155:KSK983188 LCG983155:LCG983188 LMC983155:LMC983188 LVY983155:LVY983188 MFU983155:MFU983188 MPQ983155:MPQ983188 MZM983155:MZM983188 NJI983155:NJI983188 NTE983155:NTE983188 ODA983155:ODA983188 OMW983155:OMW983188 OWS983155:OWS983188 PGO983155:PGO983188 PQK983155:PQK983188 QAG983155:QAG983188 QKC983155:QKC983188 QTY983155:QTY983188 RDU983155:RDU983188 RNQ983155:RNQ983188 RXM983155:RXM983188 SHI983155:SHI983188 SRE983155:SRE983188 TBA983155:TBA983188 TKW983155:TKW983188 TUS983155:TUS983188 UEO983155:UEO983188 UOK983155:UOK983188 UYG983155:UYG983188 VIC983155:VIC983188 VRY983155:VRY983188 WBU983155:WBU983188 WLQ983155:WLQ983188 WVM983155:WVM983188 JA111:JA112 SW111:SW112 ACS111:ACS112 AMO111:AMO112 AWK111:AWK112 BGG111:BGG112 BQC111:BQC112 BZY111:BZY112 CJU111:CJU112 CTQ111:CTQ112 DDM111:DDM112 DNI111:DNI112 DXE111:DXE112 EHA111:EHA112 EQW111:EQW112 FAS111:FAS112 FKO111:FKO112 FUK111:FUK112 GEG111:GEG112 GOC111:GOC112 GXY111:GXY112 HHU111:HHU112 HRQ111:HRQ112 IBM111:IBM112 ILI111:ILI112 IVE111:IVE112 JFA111:JFA112 JOW111:JOW112 JYS111:JYS112 KIO111:KIO112 KSK111:KSK112 LCG111:LCG112 LMC111:LMC112 LVY111:LVY112 MFU111:MFU112 MPQ111:MPQ112 MZM111:MZM112 NJI111:NJI112 NTE111:NTE112 ODA111:ODA112 OMW111:OMW112 OWS111:OWS112 PGO111:PGO112 PQK111:PQK112 QAG111:QAG112 QKC111:QKC112 QTY111:QTY112 RDU111:RDU112 RNQ111:RNQ112 RXM111:RXM112 SHI111:SHI112 SRE111:SRE112 TBA111:TBA112 TKW111:TKW112 TUS111:TUS112 UEO111:UEO112 UOK111:UOK112 UYG111:UYG112 VIC111:VIC112 VRY111:VRY112 WBU111:WBU112 WLQ111:WLQ112 WVM111:WVM112 JA65647:JA65648 SW65647:SW65648 ACS65647:ACS65648 AMO65647:AMO65648 AWK65647:AWK65648 BGG65647:BGG65648 BQC65647:BQC65648 BZY65647:BZY65648 CJU65647:CJU65648 CTQ65647:CTQ65648 DDM65647:DDM65648 DNI65647:DNI65648 DXE65647:DXE65648 EHA65647:EHA65648 EQW65647:EQW65648 FAS65647:FAS65648 FKO65647:FKO65648 FUK65647:FUK65648 GEG65647:GEG65648 GOC65647:GOC65648 GXY65647:GXY65648 HHU65647:HHU65648 HRQ65647:HRQ65648 IBM65647:IBM65648 ILI65647:ILI65648 IVE65647:IVE65648 JFA65647:JFA65648 JOW65647:JOW65648 JYS65647:JYS65648 KIO65647:KIO65648 KSK65647:KSK65648 LCG65647:LCG65648 LMC65647:LMC65648 LVY65647:LVY65648 MFU65647:MFU65648 MPQ65647:MPQ65648 MZM65647:MZM65648 NJI65647:NJI65648 NTE65647:NTE65648 ODA65647:ODA65648 OMW65647:OMW65648 OWS65647:OWS65648 PGO65647:PGO65648 PQK65647:PQK65648 QAG65647:QAG65648 QKC65647:QKC65648 QTY65647:QTY65648 RDU65647:RDU65648 RNQ65647:RNQ65648 RXM65647:RXM65648 SHI65647:SHI65648 SRE65647:SRE65648 TBA65647:TBA65648 TKW65647:TKW65648 TUS65647:TUS65648 UEO65647:UEO65648 UOK65647:UOK65648 UYG65647:UYG65648 VIC65647:VIC65648 VRY65647:VRY65648 WBU65647:WBU65648 WLQ65647:WLQ65648 WVM65647:WVM65648 JA131183:JA131184 SW131183:SW131184 ACS131183:ACS131184 AMO131183:AMO131184 AWK131183:AWK131184 BGG131183:BGG131184 BQC131183:BQC131184 BZY131183:BZY131184 CJU131183:CJU131184 CTQ131183:CTQ131184 DDM131183:DDM131184 DNI131183:DNI131184 DXE131183:DXE131184 EHA131183:EHA131184 EQW131183:EQW131184 FAS131183:FAS131184 FKO131183:FKO131184 FUK131183:FUK131184 GEG131183:GEG131184 GOC131183:GOC131184 GXY131183:GXY131184 HHU131183:HHU131184 HRQ131183:HRQ131184 IBM131183:IBM131184 ILI131183:ILI131184 IVE131183:IVE131184 JFA131183:JFA131184 JOW131183:JOW131184 JYS131183:JYS131184 KIO131183:KIO131184 KSK131183:KSK131184 LCG131183:LCG131184 LMC131183:LMC131184 LVY131183:LVY131184 MFU131183:MFU131184 MPQ131183:MPQ131184 MZM131183:MZM131184 NJI131183:NJI131184 NTE131183:NTE131184 ODA131183:ODA131184 OMW131183:OMW131184 OWS131183:OWS131184 PGO131183:PGO131184 PQK131183:PQK131184 QAG131183:QAG131184 QKC131183:QKC131184 QTY131183:QTY131184 RDU131183:RDU131184 RNQ131183:RNQ131184 RXM131183:RXM131184 SHI131183:SHI131184 SRE131183:SRE131184 TBA131183:TBA131184 TKW131183:TKW131184 TUS131183:TUS131184 UEO131183:UEO131184 UOK131183:UOK131184 UYG131183:UYG131184 VIC131183:VIC131184 VRY131183:VRY131184 WBU131183:WBU131184 WLQ131183:WLQ131184 WVM131183:WVM131184 JA196719:JA196720 SW196719:SW196720 ACS196719:ACS196720 AMO196719:AMO196720 AWK196719:AWK196720 BGG196719:BGG196720 BQC196719:BQC196720 BZY196719:BZY196720 CJU196719:CJU196720 CTQ196719:CTQ196720 DDM196719:DDM196720 DNI196719:DNI196720 DXE196719:DXE196720 EHA196719:EHA196720 EQW196719:EQW196720 FAS196719:FAS196720 FKO196719:FKO196720 FUK196719:FUK196720 GEG196719:GEG196720 GOC196719:GOC196720 GXY196719:GXY196720 HHU196719:HHU196720 HRQ196719:HRQ196720 IBM196719:IBM196720 ILI196719:ILI196720 IVE196719:IVE196720 JFA196719:JFA196720 JOW196719:JOW196720 JYS196719:JYS196720 KIO196719:KIO196720 KSK196719:KSK196720 LCG196719:LCG196720 LMC196719:LMC196720 LVY196719:LVY196720 MFU196719:MFU196720 MPQ196719:MPQ196720 MZM196719:MZM196720 NJI196719:NJI196720 NTE196719:NTE196720 ODA196719:ODA196720 OMW196719:OMW196720 OWS196719:OWS196720 PGO196719:PGO196720 PQK196719:PQK196720 QAG196719:QAG196720 QKC196719:QKC196720 QTY196719:QTY196720 RDU196719:RDU196720 RNQ196719:RNQ196720 RXM196719:RXM196720 SHI196719:SHI196720 SRE196719:SRE196720 TBA196719:TBA196720 TKW196719:TKW196720 TUS196719:TUS196720 UEO196719:UEO196720 UOK196719:UOK196720 UYG196719:UYG196720 VIC196719:VIC196720 VRY196719:VRY196720 WBU196719:WBU196720 WLQ196719:WLQ196720 WVM196719:WVM196720 JA262255:JA262256 SW262255:SW262256 ACS262255:ACS262256 AMO262255:AMO262256 AWK262255:AWK262256 BGG262255:BGG262256 BQC262255:BQC262256 BZY262255:BZY262256 CJU262255:CJU262256 CTQ262255:CTQ262256 DDM262255:DDM262256 DNI262255:DNI262256 DXE262255:DXE262256 EHA262255:EHA262256 EQW262255:EQW262256 FAS262255:FAS262256 FKO262255:FKO262256 FUK262255:FUK262256 GEG262255:GEG262256 GOC262255:GOC262256 GXY262255:GXY262256 HHU262255:HHU262256 HRQ262255:HRQ262256 IBM262255:IBM262256 ILI262255:ILI262256 IVE262255:IVE262256 JFA262255:JFA262256 JOW262255:JOW262256 JYS262255:JYS262256 KIO262255:KIO262256 KSK262255:KSK262256 LCG262255:LCG262256 LMC262255:LMC262256 LVY262255:LVY262256 MFU262255:MFU262256 MPQ262255:MPQ262256 MZM262255:MZM262256 NJI262255:NJI262256 NTE262255:NTE262256 ODA262255:ODA262256 OMW262255:OMW262256 OWS262255:OWS262256 PGO262255:PGO262256 PQK262255:PQK262256 QAG262255:QAG262256 QKC262255:QKC262256 QTY262255:QTY262256 RDU262255:RDU262256 RNQ262255:RNQ262256 RXM262255:RXM262256 SHI262255:SHI262256 SRE262255:SRE262256 TBA262255:TBA262256 TKW262255:TKW262256 TUS262255:TUS262256 UEO262255:UEO262256 UOK262255:UOK262256 UYG262255:UYG262256 VIC262255:VIC262256 VRY262255:VRY262256 WBU262255:WBU262256 WLQ262255:WLQ262256 WVM262255:WVM262256 JA327791:JA327792 SW327791:SW327792 ACS327791:ACS327792 AMO327791:AMO327792 AWK327791:AWK327792 BGG327791:BGG327792 BQC327791:BQC327792 BZY327791:BZY327792 CJU327791:CJU327792 CTQ327791:CTQ327792 DDM327791:DDM327792 DNI327791:DNI327792 DXE327791:DXE327792 EHA327791:EHA327792 EQW327791:EQW327792 FAS327791:FAS327792 FKO327791:FKO327792 FUK327791:FUK327792 GEG327791:GEG327792 GOC327791:GOC327792 GXY327791:GXY327792 HHU327791:HHU327792 HRQ327791:HRQ327792 IBM327791:IBM327792 ILI327791:ILI327792 IVE327791:IVE327792 JFA327791:JFA327792 JOW327791:JOW327792 JYS327791:JYS327792 KIO327791:KIO327792 KSK327791:KSK327792 LCG327791:LCG327792 LMC327791:LMC327792 LVY327791:LVY327792 MFU327791:MFU327792 MPQ327791:MPQ327792 MZM327791:MZM327792 NJI327791:NJI327792 NTE327791:NTE327792 ODA327791:ODA327792 OMW327791:OMW327792 OWS327791:OWS327792 PGO327791:PGO327792 PQK327791:PQK327792 QAG327791:QAG327792 QKC327791:QKC327792 QTY327791:QTY327792 RDU327791:RDU327792 RNQ327791:RNQ327792 RXM327791:RXM327792 SHI327791:SHI327792 SRE327791:SRE327792 TBA327791:TBA327792 TKW327791:TKW327792 TUS327791:TUS327792 UEO327791:UEO327792 UOK327791:UOK327792 UYG327791:UYG327792 VIC327791:VIC327792 VRY327791:VRY327792 WBU327791:WBU327792 WLQ327791:WLQ327792 WVM327791:WVM327792 JA393327:JA393328 SW393327:SW393328 ACS393327:ACS393328 AMO393327:AMO393328 AWK393327:AWK393328 BGG393327:BGG393328 BQC393327:BQC393328 BZY393327:BZY393328 CJU393327:CJU393328 CTQ393327:CTQ393328 DDM393327:DDM393328 DNI393327:DNI393328 DXE393327:DXE393328 EHA393327:EHA393328 EQW393327:EQW393328 FAS393327:FAS393328 FKO393327:FKO393328 FUK393327:FUK393328 GEG393327:GEG393328 GOC393327:GOC393328 GXY393327:GXY393328 HHU393327:HHU393328 HRQ393327:HRQ393328 IBM393327:IBM393328 ILI393327:ILI393328 IVE393327:IVE393328 JFA393327:JFA393328 JOW393327:JOW393328 JYS393327:JYS393328 KIO393327:KIO393328 KSK393327:KSK393328 LCG393327:LCG393328 LMC393327:LMC393328 LVY393327:LVY393328 MFU393327:MFU393328 MPQ393327:MPQ393328 MZM393327:MZM393328 NJI393327:NJI393328 NTE393327:NTE393328 ODA393327:ODA393328 OMW393327:OMW393328 OWS393327:OWS393328 PGO393327:PGO393328 PQK393327:PQK393328 QAG393327:QAG393328 QKC393327:QKC393328 QTY393327:QTY393328 RDU393327:RDU393328 RNQ393327:RNQ393328 RXM393327:RXM393328 SHI393327:SHI393328 SRE393327:SRE393328 TBA393327:TBA393328 TKW393327:TKW393328 TUS393327:TUS393328 UEO393327:UEO393328 UOK393327:UOK393328 UYG393327:UYG393328 VIC393327:VIC393328 VRY393327:VRY393328 WBU393327:WBU393328 WLQ393327:WLQ393328 WVM393327:WVM393328 JA458863:JA458864 SW458863:SW458864 ACS458863:ACS458864 AMO458863:AMO458864 AWK458863:AWK458864 BGG458863:BGG458864 BQC458863:BQC458864 BZY458863:BZY458864 CJU458863:CJU458864 CTQ458863:CTQ458864 DDM458863:DDM458864 DNI458863:DNI458864 DXE458863:DXE458864 EHA458863:EHA458864 EQW458863:EQW458864 FAS458863:FAS458864 FKO458863:FKO458864 FUK458863:FUK458864 GEG458863:GEG458864 GOC458863:GOC458864 GXY458863:GXY458864 HHU458863:HHU458864 HRQ458863:HRQ458864 IBM458863:IBM458864 ILI458863:ILI458864 IVE458863:IVE458864 JFA458863:JFA458864 JOW458863:JOW458864 JYS458863:JYS458864 KIO458863:KIO458864 KSK458863:KSK458864 LCG458863:LCG458864 LMC458863:LMC458864 LVY458863:LVY458864 MFU458863:MFU458864 MPQ458863:MPQ458864 MZM458863:MZM458864 NJI458863:NJI458864 NTE458863:NTE458864 ODA458863:ODA458864 OMW458863:OMW458864 OWS458863:OWS458864 PGO458863:PGO458864 PQK458863:PQK458864 QAG458863:QAG458864 QKC458863:QKC458864 QTY458863:QTY458864 RDU458863:RDU458864 RNQ458863:RNQ458864 RXM458863:RXM458864 SHI458863:SHI458864 SRE458863:SRE458864 TBA458863:TBA458864 TKW458863:TKW458864 TUS458863:TUS458864 UEO458863:UEO458864 UOK458863:UOK458864 UYG458863:UYG458864 VIC458863:VIC458864 VRY458863:VRY458864 WBU458863:WBU458864 WLQ458863:WLQ458864 WVM458863:WVM458864 JA524399:JA524400 SW524399:SW524400 ACS524399:ACS524400 AMO524399:AMO524400 AWK524399:AWK524400 BGG524399:BGG524400 BQC524399:BQC524400 BZY524399:BZY524400 CJU524399:CJU524400 CTQ524399:CTQ524400 DDM524399:DDM524400 DNI524399:DNI524400 DXE524399:DXE524400 EHA524399:EHA524400 EQW524399:EQW524400 FAS524399:FAS524400 FKO524399:FKO524400 FUK524399:FUK524400 GEG524399:GEG524400 GOC524399:GOC524400 GXY524399:GXY524400 HHU524399:HHU524400 HRQ524399:HRQ524400 IBM524399:IBM524400 ILI524399:ILI524400 IVE524399:IVE524400 JFA524399:JFA524400 JOW524399:JOW524400 JYS524399:JYS524400 KIO524399:KIO524400 KSK524399:KSK524400 LCG524399:LCG524400 LMC524399:LMC524400 LVY524399:LVY524400 MFU524399:MFU524400 MPQ524399:MPQ524400 MZM524399:MZM524400 NJI524399:NJI524400 NTE524399:NTE524400 ODA524399:ODA524400 OMW524399:OMW524400 OWS524399:OWS524400 PGO524399:PGO524400 PQK524399:PQK524400 QAG524399:QAG524400 QKC524399:QKC524400 QTY524399:QTY524400 RDU524399:RDU524400 RNQ524399:RNQ524400 RXM524399:RXM524400 SHI524399:SHI524400 SRE524399:SRE524400 TBA524399:TBA524400 TKW524399:TKW524400 TUS524399:TUS524400 UEO524399:UEO524400 UOK524399:UOK524400 UYG524399:UYG524400 VIC524399:VIC524400 VRY524399:VRY524400 WBU524399:WBU524400 WLQ524399:WLQ524400 WVM524399:WVM524400 JA589935:JA589936 SW589935:SW589936 ACS589935:ACS589936 AMO589935:AMO589936 AWK589935:AWK589936 BGG589935:BGG589936 BQC589935:BQC589936 BZY589935:BZY589936 CJU589935:CJU589936 CTQ589935:CTQ589936 DDM589935:DDM589936 DNI589935:DNI589936 DXE589935:DXE589936 EHA589935:EHA589936 EQW589935:EQW589936 FAS589935:FAS589936 FKO589935:FKO589936 FUK589935:FUK589936 GEG589935:GEG589936 GOC589935:GOC589936 GXY589935:GXY589936 HHU589935:HHU589936 HRQ589935:HRQ589936 IBM589935:IBM589936 ILI589935:ILI589936 IVE589935:IVE589936 JFA589935:JFA589936 JOW589935:JOW589936 JYS589935:JYS589936 KIO589935:KIO589936 KSK589935:KSK589936 LCG589935:LCG589936 LMC589935:LMC589936 LVY589935:LVY589936 MFU589935:MFU589936 MPQ589935:MPQ589936 MZM589935:MZM589936 NJI589935:NJI589936 NTE589935:NTE589936 ODA589935:ODA589936 OMW589935:OMW589936 OWS589935:OWS589936 PGO589935:PGO589936 PQK589935:PQK589936 QAG589935:QAG589936 QKC589935:QKC589936 QTY589935:QTY589936 RDU589935:RDU589936 RNQ589935:RNQ589936 RXM589935:RXM589936 SHI589935:SHI589936 SRE589935:SRE589936 TBA589935:TBA589936 TKW589935:TKW589936 TUS589935:TUS589936 UEO589935:UEO589936 UOK589935:UOK589936 UYG589935:UYG589936 VIC589935:VIC589936 VRY589935:VRY589936 WBU589935:WBU589936 WLQ589935:WLQ589936 WVM589935:WVM589936 JA655471:JA655472 SW655471:SW655472 ACS655471:ACS655472 AMO655471:AMO655472 AWK655471:AWK655472 BGG655471:BGG655472 BQC655471:BQC655472 BZY655471:BZY655472 CJU655471:CJU655472 CTQ655471:CTQ655472 DDM655471:DDM655472 DNI655471:DNI655472 DXE655471:DXE655472 EHA655471:EHA655472 EQW655471:EQW655472 FAS655471:FAS655472 FKO655471:FKO655472 FUK655471:FUK655472 GEG655471:GEG655472 GOC655471:GOC655472 GXY655471:GXY655472 HHU655471:HHU655472 HRQ655471:HRQ655472 IBM655471:IBM655472 ILI655471:ILI655472 IVE655471:IVE655472 JFA655471:JFA655472 JOW655471:JOW655472 JYS655471:JYS655472 KIO655471:KIO655472 KSK655471:KSK655472 LCG655471:LCG655472 LMC655471:LMC655472 LVY655471:LVY655472 MFU655471:MFU655472 MPQ655471:MPQ655472 MZM655471:MZM655472 NJI655471:NJI655472 NTE655471:NTE655472 ODA655471:ODA655472 OMW655471:OMW655472 OWS655471:OWS655472 PGO655471:PGO655472 PQK655471:PQK655472 QAG655471:QAG655472 QKC655471:QKC655472 QTY655471:QTY655472 RDU655471:RDU655472 RNQ655471:RNQ655472 RXM655471:RXM655472 SHI655471:SHI655472 SRE655471:SRE655472 TBA655471:TBA655472 TKW655471:TKW655472 TUS655471:TUS655472 UEO655471:UEO655472 UOK655471:UOK655472 UYG655471:UYG655472 VIC655471:VIC655472 VRY655471:VRY655472 WBU655471:WBU655472 WLQ655471:WLQ655472 WVM655471:WVM655472 JA721007:JA721008 SW721007:SW721008 ACS721007:ACS721008 AMO721007:AMO721008 AWK721007:AWK721008 BGG721007:BGG721008 BQC721007:BQC721008 BZY721007:BZY721008 CJU721007:CJU721008 CTQ721007:CTQ721008 DDM721007:DDM721008 DNI721007:DNI721008 DXE721007:DXE721008 EHA721007:EHA721008 EQW721007:EQW721008 FAS721007:FAS721008 FKO721007:FKO721008 FUK721007:FUK721008 GEG721007:GEG721008 GOC721007:GOC721008 GXY721007:GXY721008 HHU721007:HHU721008 HRQ721007:HRQ721008 IBM721007:IBM721008 ILI721007:ILI721008 IVE721007:IVE721008 JFA721007:JFA721008 JOW721007:JOW721008 JYS721007:JYS721008 KIO721007:KIO721008 KSK721007:KSK721008 LCG721007:LCG721008 LMC721007:LMC721008 LVY721007:LVY721008 MFU721007:MFU721008 MPQ721007:MPQ721008 MZM721007:MZM721008 NJI721007:NJI721008 NTE721007:NTE721008 ODA721007:ODA721008 OMW721007:OMW721008 OWS721007:OWS721008 PGO721007:PGO721008 PQK721007:PQK721008 QAG721007:QAG721008 QKC721007:QKC721008 QTY721007:QTY721008 RDU721007:RDU721008 RNQ721007:RNQ721008 RXM721007:RXM721008 SHI721007:SHI721008 SRE721007:SRE721008 TBA721007:TBA721008 TKW721007:TKW721008 TUS721007:TUS721008 UEO721007:UEO721008 UOK721007:UOK721008 UYG721007:UYG721008 VIC721007:VIC721008 VRY721007:VRY721008 WBU721007:WBU721008 WLQ721007:WLQ721008 WVM721007:WVM721008 JA786543:JA786544 SW786543:SW786544 ACS786543:ACS786544 AMO786543:AMO786544 AWK786543:AWK786544 BGG786543:BGG786544 BQC786543:BQC786544 BZY786543:BZY786544 CJU786543:CJU786544 CTQ786543:CTQ786544 DDM786543:DDM786544 DNI786543:DNI786544 DXE786543:DXE786544 EHA786543:EHA786544 EQW786543:EQW786544 FAS786543:FAS786544 FKO786543:FKO786544 FUK786543:FUK786544 GEG786543:GEG786544 GOC786543:GOC786544 GXY786543:GXY786544 HHU786543:HHU786544 HRQ786543:HRQ786544 IBM786543:IBM786544 ILI786543:ILI786544 IVE786543:IVE786544 JFA786543:JFA786544 JOW786543:JOW786544 JYS786543:JYS786544 KIO786543:KIO786544 KSK786543:KSK786544 LCG786543:LCG786544 LMC786543:LMC786544 LVY786543:LVY786544 MFU786543:MFU786544 MPQ786543:MPQ786544 MZM786543:MZM786544 NJI786543:NJI786544 NTE786543:NTE786544 ODA786543:ODA786544 OMW786543:OMW786544 OWS786543:OWS786544 PGO786543:PGO786544 PQK786543:PQK786544 QAG786543:QAG786544 QKC786543:QKC786544 QTY786543:QTY786544 RDU786543:RDU786544 RNQ786543:RNQ786544 RXM786543:RXM786544 SHI786543:SHI786544 SRE786543:SRE786544 TBA786543:TBA786544 TKW786543:TKW786544 TUS786543:TUS786544 UEO786543:UEO786544 UOK786543:UOK786544 UYG786543:UYG786544 VIC786543:VIC786544 VRY786543:VRY786544 WBU786543:WBU786544 WLQ786543:WLQ786544 WVM786543:WVM786544 JA852079:JA852080 SW852079:SW852080 ACS852079:ACS852080 AMO852079:AMO852080 AWK852079:AWK852080 BGG852079:BGG852080 BQC852079:BQC852080 BZY852079:BZY852080 CJU852079:CJU852080 CTQ852079:CTQ852080 DDM852079:DDM852080 DNI852079:DNI852080 DXE852079:DXE852080 EHA852079:EHA852080 EQW852079:EQW852080 FAS852079:FAS852080 FKO852079:FKO852080 FUK852079:FUK852080 GEG852079:GEG852080 GOC852079:GOC852080 GXY852079:GXY852080 HHU852079:HHU852080 HRQ852079:HRQ852080 IBM852079:IBM852080 ILI852079:ILI852080 IVE852079:IVE852080 JFA852079:JFA852080 JOW852079:JOW852080 JYS852079:JYS852080 KIO852079:KIO852080 KSK852079:KSK852080 LCG852079:LCG852080 LMC852079:LMC852080 LVY852079:LVY852080 MFU852079:MFU852080 MPQ852079:MPQ852080 MZM852079:MZM852080 NJI852079:NJI852080 NTE852079:NTE852080 ODA852079:ODA852080 OMW852079:OMW852080 OWS852079:OWS852080 PGO852079:PGO852080 PQK852079:PQK852080 QAG852079:QAG852080 QKC852079:QKC852080 QTY852079:QTY852080 RDU852079:RDU852080 RNQ852079:RNQ852080 RXM852079:RXM852080 SHI852079:SHI852080 SRE852079:SRE852080 TBA852079:TBA852080 TKW852079:TKW852080 TUS852079:TUS852080 UEO852079:UEO852080 UOK852079:UOK852080 UYG852079:UYG852080 VIC852079:VIC852080 VRY852079:VRY852080 WBU852079:WBU852080 WLQ852079:WLQ852080 WVM852079:WVM852080 JA917615:JA917616 SW917615:SW917616 ACS917615:ACS917616 AMO917615:AMO917616 AWK917615:AWK917616 BGG917615:BGG917616 BQC917615:BQC917616 BZY917615:BZY917616 CJU917615:CJU917616 CTQ917615:CTQ917616 DDM917615:DDM917616 DNI917615:DNI917616 DXE917615:DXE917616 EHA917615:EHA917616 EQW917615:EQW917616 FAS917615:FAS917616 FKO917615:FKO917616 FUK917615:FUK917616 GEG917615:GEG917616 GOC917615:GOC917616 GXY917615:GXY917616 HHU917615:HHU917616 HRQ917615:HRQ917616 IBM917615:IBM917616 ILI917615:ILI917616 IVE917615:IVE917616 JFA917615:JFA917616 JOW917615:JOW917616 JYS917615:JYS917616 KIO917615:KIO917616 KSK917615:KSK917616 LCG917615:LCG917616 LMC917615:LMC917616 LVY917615:LVY917616 MFU917615:MFU917616 MPQ917615:MPQ917616 MZM917615:MZM917616 NJI917615:NJI917616 NTE917615:NTE917616 ODA917615:ODA917616 OMW917615:OMW917616 OWS917615:OWS917616 PGO917615:PGO917616 PQK917615:PQK917616 QAG917615:QAG917616 QKC917615:QKC917616 QTY917615:QTY917616 RDU917615:RDU917616 RNQ917615:RNQ917616 RXM917615:RXM917616 SHI917615:SHI917616 SRE917615:SRE917616 TBA917615:TBA917616 TKW917615:TKW917616 TUS917615:TUS917616 UEO917615:UEO917616 UOK917615:UOK917616 UYG917615:UYG917616 VIC917615:VIC917616 VRY917615:VRY917616 WBU917615:WBU917616 WLQ917615:WLQ917616 WVM917615:WVM917616 JA983151:JA983152 SW983151:SW983152 ACS983151:ACS983152 AMO983151:AMO983152 AWK983151:AWK983152 BGG983151:BGG983152 BQC983151:BQC983152 BZY983151:BZY983152 CJU983151:CJU983152 CTQ983151:CTQ983152 DDM983151:DDM983152 DNI983151:DNI983152 DXE983151:DXE983152 EHA983151:EHA983152 EQW983151:EQW983152 FAS983151:FAS983152 FKO983151:FKO983152 FUK983151:FUK983152 GEG983151:GEG983152 GOC983151:GOC983152 GXY983151:GXY983152 HHU983151:HHU983152 HRQ983151:HRQ983152 IBM983151:IBM983152 ILI983151:ILI983152 IVE983151:IVE983152 JFA983151:JFA983152 JOW983151:JOW983152 JYS983151:JYS983152 KIO983151:KIO983152 KSK983151:KSK983152 LCG983151:LCG983152 LMC983151:LMC983152 LVY983151:LVY983152 MFU983151:MFU983152 MPQ983151:MPQ983152 MZM983151:MZM983152 NJI983151:NJI983152 NTE983151:NTE983152 ODA983151:ODA983152 OMW983151:OMW983152 OWS983151:OWS983152 PGO983151:PGO983152 PQK983151:PQK983152 QAG983151:QAG983152 QKC983151:QKC983152 QTY983151:QTY983152 RDU983151:RDU983152 RNQ983151:RNQ983152 RXM983151:RXM983152 SHI983151:SHI983152 SRE983151:SRE983152 TBA983151:TBA983152 TKW983151:TKW983152 TUS983151:TUS983152 UEO983151:UEO983152 UOK983151:UOK983152 UYG983151:UYG983152 VIC983151:VIC983152 VRY983151:VRY983152 WBU983151:WBU983152 WLQ983151:WLQ983152 WVM983151:WVM983152 JA30:JA98 SW30:SW98 ACS30:ACS98 AMO30:AMO98 AWK30:AWK98 BGG30:BGG98 BQC30:BQC98 BZY30:BZY98 CJU30:CJU98 CTQ30:CTQ98 DDM30:DDM98 DNI30:DNI98 DXE30:DXE98 EHA30:EHA98 EQW30:EQW98 FAS30:FAS98 FKO30:FKO98 FUK30:FUK98 GEG30:GEG98 GOC30:GOC98 GXY30:GXY98 HHU30:HHU98 HRQ30:HRQ98 IBM30:IBM98 ILI30:ILI98 IVE30:IVE98 JFA30:JFA98 JOW30:JOW98 JYS30:JYS98 KIO30:KIO98 KSK30:KSK98 LCG30:LCG98 LMC30:LMC98 LVY30:LVY98 MFU30:MFU98 MPQ30:MPQ98 MZM30:MZM98 NJI30:NJI98 NTE30:NTE98 ODA30:ODA98 OMW30:OMW98 OWS30:OWS98 PGO30:PGO98 PQK30:PQK98 QAG30:QAG98 QKC30:QKC98 QTY30:QTY98 RDU30:RDU98 RNQ30:RNQ98 RXM30:RXM98 SHI30:SHI98 SRE30:SRE98 TBA30:TBA98 TKW30:TKW98 TUS30:TUS98 UEO30:UEO98 UOK30:UOK98 UYG30:UYG98 VIC30:VIC98 VRY30:VRY98 WBU30:WBU98 WLQ30:WLQ98 WVM30:WVM98 JA65566:JA65634 SW65566:SW65634 ACS65566:ACS65634 AMO65566:AMO65634 AWK65566:AWK65634 BGG65566:BGG65634 BQC65566:BQC65634 BZY65566:BZY65634 CJU65566:CJU65634 CTQ65566:CTQ65634 DDM65566:DDM65634 DNI65566:DNI65634 DXE65566:DXE65634 EHA65566:EHA65634 EQW65566:EQW65634 FAS65566:FAS65634 FKO65566:FKO65634 FUK65566:FUK65634 GEG65566:GEG65634 GOC65566:GOC65634 GXY65566:GXY65634 HHU65566:HHU65634 HRQ65566:HRQ65634 IBM65566:IBM65634 ILI65566:ILI65634 IVE65566:IVE65634 JFA65566:JFA65634 JOW65566:JOW65634 JYS65566:JYS65634 KIO65566:KIO65634 KSK65566:KSK65634 LCG65566:LCG65634 LMC65566:LMC65634 LVY65566:LVY65634 MFU65566:MFU65634 MPQ65566:MPQ65634 MZM65566:MZM65634 NJI65566:NJI65634 NTE65566:NTE65634 ODA65566:ODA65634 OMW65566:OMW65634 OWS65566:OWS65634 PGO65566:PGO65634 PQK65566:PQK65634 QAG65566:QAG65634 QKC65566:QKC65634 QTY65566:QTY65634 RDU65566:RDU65634 RNQ65566:RNQ65634 RXM65566:RXM65634 SHI65566:SHI65634 SRE65566:SRE65634 TBA65566:TBA65634 TKW65566:TKW65634 TUS65566:TUS65634 UEO65566:UEO65634 UOK65566:UOK65634 UYG65566:UYG65634 VIC65566:VIC65634 VRY65566:VRY65634 WBU65566:WBU65634 WLQ65566:WLQ65634 WVM65566:WVM65634 JA131102:JA131170 SW131102:SW131170 ACS131102:ACS131170 AMO131102:AMO131170 AWK131102:AWK131170 BGG131102:BGG131170 BQC131102:BQC131170 BZY131102:BZY131170 CJU131102:CJU131170 CTQ131102:CTQ131170 DDM131102:DDM131170 DNI131102:DNI131170 DXE131102:DXE131170 EHA131102:EHA131170 EQW131102:EQW131170 FAS131102:FAS131170 FKO131102:FKO131170 FUK131102:FUK131170 GEG131102:GEG131170 GOC131102:GOC131170 GXY131102:GXY131170 HHU131102:HHU131170 HRQ131102:HRQ131170 IBM131102:IBM131170 ILI131102:ILI131170 IVE131102:IVE131170 JFA131102:JFA131170 JOW131102:JOW131170 JYS131102:JYS131170 KIO131102:KIO131170 KSK131102:KSK131170 LCG131102:LCG131170 LMC131102:LMC131170 LVY131102:LVY131170 MFU131102:MFU131170 MPQ131102:MPQ131170 MZM131102:MZM131170 NJI131102:NJI131170 NTE131102:NTE131170 ODA131102:ODA131170 OMW131102:OMW131170 OWS131102:OWS131170 PGO131102:PGO131170 PQK131102:PQK131170 QAG131102:QAG131170 QKC131102:QKC131170 QTY131102:QTY131170 RDU131102:RDU131170 RNQ131102:RNQ131170 RXM131102:RXM131170 SHI131102:SHI131170 SRE131102:SRE131170 TBA131102:TBA131170 TKW131102:TKW131170 TUS131102:TUS131170 UEO131102:UEO131170 UOK131102:UOK131170 UYG131102:UYG131170 VIC131102:VIC131170 VRY131102:VRY131170 WBU131102:WBU131170 WLQ131102:WLQ131170 WVM131102:WVM131170 JA196638:JA196706 SW196638:SW196706 ACS196638:ACS196706 AMO196638:AMO196706 AWK196638:AWK196706 BGG196638:BGG196706 BQC196638:BQC196706 BZY196638:BZY196706 CJU196638:CJU196706 CTQ196638:CTQ196706 DDM196638:DDM196706 DNI196638:DNI196706 DXE196638:DXE196706 EHA196638:EHA196706 EQW196638:EQW196706 FAS196638:FAS196706 FKO196638:FKO196706 FUK196638:FUK196706 GEG196638:GEG196706 GOC196638:GOC196706 GXY196638:GXY196706 HHU196638:HHU196706 HRQ196638:HRQ196706 IBM196638:IBM196706 ILI196638:ILI196706 IVE196638:IVE196706 JFA196638:JFA196706 JOW196638:JOW196706 JYS196638:JYS196706 KIO196638:KIO196706 KSK196638:KSK196706 LCG196638:LCG196706 LMC196638:LMC196706 LVY196638:LVY196706 MFU196638:MFU196706 MPQ196638:MPQ196706 MZM196638:MZM196706 NJI196638:NJI196706 NTE196638:NTE196706 ODA196638:ODA196706 OMW196638:OMW196706 OWS196638:OWS196706 PGO196638:PGO196706 PQK196638:PQK196706 QAG196638:QAG196706 QKC196638:QKC196706 QTY196638:QTY196706 RDU196638:RDU196706 RNQ196638:RNQ196706 RXM196638:RXM196706 SHI196638:SHI196706 SRE196638:SRE196706 TBA196638:TBA196706 TKW196638:TKW196706 TUS196638:TUS196706 UEO196638:UEO196706 UOK196638:UOK196706 UYG196638:UYG196706 VIC196638:VIC196706 VRY196638:VRY196706 WBU196638:WBU196706 WLQ196638:WLQ196706 WVM196638:WVM196706 JA262174:JA262242 SW262174:SW262242 ACS262174:ACS262242 AMO262174:AMO262242 AWK262174:AWK262242 BGG262174:BGG262242 BQC262174:BQC262242 BZY262174:BZY262242 CJU262174:CJU262242 CTQ262174:CTQ262242 DDM262174:DDM262242 DNI262174:DNI262242 DXE262174:DXE262242 EHA262174:EHA262242 EQW262174:EQW262242 FAS262174:FAS262242 FKO262174:FKO262242 FUK262174:FUK262242 GEG262174:GEG262242 GOC262174:GOC262242 GXY262174:GXY262242 HHU262174:HHU262242 HRQ262174:HRQ262242 IBM262174:IBM262242 ILI262174:ILI262242 IVE262174:IVE262242 JFA262174:JFA262242 JOW262174:JOW262242 JYS262174:JYS262242 KIO262174:KIO262242 KSK262174:KSK262242 LCG262174:LCG262242 LMC262174:LMC262242 LVY262174:LVY262242 MFU262174:MFU262242 MPQ262174:MPQ262242 MZM262174:MZM262242 NJI262174:NJI262242 NTE262174:NTE262242 ODA262174:ODA262242 OMW262174:OMW262242 OWS262174:OWS262242 PGO262174:PGO262242 PQK262174:PQK262242 QAG262174:QAG262242 QKC262174:QKC262242 QTY262174:QTY262242 RDU262174:RDU262242 RNQ262174:RNQ262242 RXM262174:RXM262242 SHI262174:SHI262242 SRE262174:SRE262242 TBA262174:TBA262242 TKW262174:TKW262242 TUS262174:TUS262242 UEO262174:UEO262242 UOK262174:UOK262242 UYG262174:UYG262242 VIC262174:VIC262242 VRY262174:VRY262242 WBU262174:WBU262242 WLQ262174:WLQ262242 WVM262174:WVM262242 JA327710:JA327778 SW327710:SW327778 ACS327710:ACS327778 AMO327710:AMO327778 AWK327710:AWK327778 BGG327710:BGG327778 BQC327710:BQC327778 BZY327710:BZY327778 CJU327710:CJU327778 CTQ327710:CTQ327778 DDM327710:DDM327778 DNI327710:DNI327778 DXE327710:DXE327778 EHA327710:EHA327778 EQW327710:EQW327778 FAS327710:FAS327778 FKO327710:FKO327778 FUK327710:FUK327778 GEG327710:GEG327778 GOC327710:GOC327778 GXY327710:GXY327778 HHU327710:HHU327778 HRQ327710:HRQ327778 IBM327710:IBM327778 ILI327710:ILI327778 IVE327710:IVE327778 JFA327710:JFA327778 JOW327710:JOW327778 JYS327710:JYS327778 KIO327710:KIO327778 KSK327710:KSK327778 LCG327710:LCG327778 LMC327710:LMC327778 LVY327710:LVY327778 MFU327710:MFU327778 MPQ327710:MPQ327778 MZM327710:MZM327778 NJI327710:NJI327778 NTE327710:NTE327778 ODA327710:ODA327778 OMW327710:OMW327778 OWS327710:OWS327778 PGO327710:PGO327778 PQK327710:PQK327778 QAG327710:QAG327778 QKC327710:QKC327778 QTY327710:QTY327778 RDU327710:RDU327778 RNQ327710:RNQ327778 RXM327710:RXM327778 SHI327710:SHI327778 SRE327710:SRE327778 TBA327710:TBA327778 TKW327710:TKW327778 TUS327710:TUS327778 UEO327710:UEO327778 UOK327710:UOK327778 UYG327710:UYG327778 VIC327710:VIC327778 VRY327710:VRY327778 WBU327710:WBU327778 WLQ327710:WLQ327778 WVM327710:WVM327778 JA393246:JA393314 SW393246:SW393314 ACS393246:ACS393314 AMO393246:AMO393314 AWK393246:AWK393314 BGG393246:BGG393314 BQC393246:BQC393314 BZY393246:BZY393314 CJU393246:CJU393314 CTQ393246:CTQ393314 DDM393246:DDM393314 DNI393246:DNI393314 DXE393246:DXE393314 EHA393246:EHA393314 EQW393246:EQW393314 FAS393246:FAS393314 FKO393246:FKO393314 FUK393246:FUK393314 GEG393246:GEG393314 GOC393246:GOC393314 GXY393246:GXY393314 HHU393246:HHU393314 HRQ393246:HRQ393314 IBM393246:IBM393314 ILI393246:ILI393314 IVE393246:IVE393314 JFA393246:JFA393314 JOW393246:JOW393314 JYS393246:JYS393314 KIO393246:KIO393314 KSK393246:KSK393314 LCG393246:LCG393314 LMC393246:LMC393314 LVY393246:LVY393314 MFU393246:MFU393314 MPQ393246:MPQ393314 MZM393246:MZM393314 NJI393246:NJI393314 NTE393246:NTE393314 ODA393246:ODA393314 OMW393246:OMW393314 OWS393246:OWS393314 PGO393246:PGO393314 PQK393246:PQK393314 QAG393246:QAG393314 QKC393246:QKC393314 QTY393246:QTY393314 RDU393246:RDU393314 RNQ393246:RNQ393314 RXM393246:RXM393314 SHI393246:SHI393314 SRE393246:SRE393314 TBA393246:TBA393314 TKW393246:TKW393314 TUS393246:TUS393314 UEO393246:UEO393314 UOK393246:UOK393314 UYG393246:UYG393314 VIC393246:VIC393314 VRY393246:VRY393314 WBU393246:WBU393314 WLQ393246:WLQ393314 WVM393246:WVM393314 JA458782:JA458850 SW458782:SW458850 ACS458782:ACS458850 AMO458782:AMO458850 AWK458782:AWK458850 BGG458782:BGG458850 BQC458782:BQC458850 BZY458782:BZY458850 CJU458782:CJU458850 CTQ458782:CTQ458850 DDM458782:DDM458850 DNI458782:DNI458850 DXE458782:DXE458850 EHA458782:EHA458850 EQW458782:EQW458850 FAS458782:FAS458850 FKO458782:FKO458850 FUK458782:FUK458850 GEG458782:GEG458850 GOC458782:GOC458850 GXY458782:GXY458850 HHU458782:HHU458850 HRQ458782:HRQ458850 IBM458782:IBM458850 ILI458782:ILI458850 IVE458782:IVE458850 JFA458782:JFA458850 JOW458782:JOW458850 JYS458782:JYS458850 KIO458782:KIO458850 KSK458782:KSK458850 LCG458782:LCG458850 LMC458782:LMC458850 LVY458782:LVY458850 MFU458782:MFU458850 MPQ458782:MPQ458850 MZM458782:MZM458850 NJI458782:NJI458850 NTE458782:NTE458850 ODA458782:ODA458850 OMW458782:OMW458850 OWS458782:OWS458850 PGO458782:PGO458850 PQK458782:PQK458850 QAG458782:QAG458850 QKC458782:QKC458850 QTY458782:QTY458850 RDU458782:RDU458850 RNQ458782:RNQ458850 RXM458782:RXM458850 SHI458782:SHI458850 SRE458782:SRE458850 TBA458782:TBA458850 TKW458782:TKW458850 TUS458782:TUS458850 UEO458782:UEO458850 UOK458782:UOK458850 UYG458782:UYG458850 VIC458782:VIC458850 VRY458782:VRY458850 WBU458782:WBU458850 WLQ458782:WLQ458850 WVM458782:WVM458850 JA524318:JA524386 SW524318:SW524386 ACS524318:ACS524386 AMO524318:AMO524386 AWK524318:AWK524386 BGG524318:BGG524386 BQC524318:BQC524386 BZY524318:BZY524386 CJU524318:CJU524386 CTQ524318:CTQ524386 DDM524318:DDM524386 DNI524318:DNI524386 DXE524318:DXE524386 EHA524318:EHA524386 EQW524318:EQW524386 FAS524318:FAS524386 FKO524318:FKO524386 FUK524318:FUK524386 GEG524318:GEG524386 GOC524318:GOC524386 GXY524318:GXY524386 HHU524318:HHU524386 HRQ524318:HRQ524386 IBM524318:IBM524386 ILI524318:ILI524386 IVE524318:IVE524386 JFA524318:JFA524386 JOW524318:JOW524386 JYS524318:JYS524386 KIO524318:KIO524386 KSK524318:KSK524386 LCG524318:LCG524386 LMC524318:LMC524386 LVY524318:LVY524386 MFU524318:MFU524386 MPQ524318:MPQ524386 MZM524318:MZM524386 NJI524318:NJI524386 NTE524318:NTE524386 ODA524318:ODA524386 OMW524318:OMW524386 OWS524318:OWS524386 PGO524318:PGO524386 PQK524318:PQK524386 QAG524318:QAG524386 QKC524318:QKC524386 QTY524318:QTY524386 RDU524318:RDU524386 RNQ524318:RNQ524386 RXM524318:RXM524386 SHI524318:SHI524386 SRE524318:SRE524386 TBA524318:TBA524386 TKW524318:TKW524386 TUS524318:TUS524386 UEO524318:UEO524386 UOK524318:UOK524386 UYG524318:UYG524386 VIC524318:VIC524386 VRY524318:VRY524386 WBU524318:WBU524386 WLQ524318:WLQ524386 WVM524318:WVM524386 JA589854:JA589922 SW589854:SW589922 ACS589854:ACS589922 AMO589854:AMO589922 AWK589854:AWK589922 BGG589854:BGG589922 BQC589854:BQC589922 BZY589854:BZY589922 CJU589854:CJU589922 CTQ589854:CTQ589922 DDM589854:DDM589922 DNI589854:DNI589922 DXE589854:DXE589922 EHA589854:EHA589922 EQW589854:EQW589922 FAS589854:FAS589922 FKO589854:FKO589922 FUK589854:FUK589922 GEG589854:GEG589922 GOC589854:GOC589922 GXY589854:GXY589922 HHU589854:HHU589922 HRQ589854:HRQ589922 IBM589854:IBM589922 ILI589854:ILI589922 IVE589854:IVE589922 JFA589854:JFA589922 JOW589854:JOW589922 JYS589854:JYS589922 KIO589854:KIO589922 KSK589854:KSK589922 LCG589854:LCG589922 LMC589854:LMC589922 LVY589854:LVY589922 MFU589854:MFU589922 MPQ589854:MPQ589922 MZM589854:MZM589922 NJI589854:NJI589922 NTE589854:NTE589922 ODA589854:ODA589922 OMW589854:OMW589922 OWS589854:OWS589922 PGO589854:PGO589922 PQK589854:PQK589922 QAG589854:QAG589922 QKC589854:QKC589922 QTY589854:QTY589922 RDU589854:RDU589922 RNQ589854:RNQ589922 RXM589854:RXM589922 SHI589854:SHI589922 SRE589854:SRE589922 TBA589854:TBA589922 TKW589854:TKW589922 TUS589854:TUS589922 UEO589854:UEO589922 UOK589854:UOK589922 UYG589854:UYG589922 VIC589854:VIC589922 VRY589854:VRY589922 WBU589854:WBU589922 WLQ589854:WLQ589922 WVM589854:WVM589922 JA655390:JA655458 SW655390:SW655458 ACS655390:ACS655458 AMO655390:AMO655458 AWK655390:AWK655458 BGG655390:BGG655458 BQC655390:BQC655458 BZY655390:BZY655458 CJU655390:CJU655458 CTQ655390:CTQ655458 DDM655390:DDM655458 DNI655390:DNI655458 DXE655390:DXE655458 EHA655390:EHA655458 EQW655390:EQW655458 FAS655390:FAS655458 FKO655390:FKO655458 FUK655390:FUK655458 GEG655390:GEG655458 GOC655390:GOC655458 GXY655390:GXY655458 HHU655390:HHU655458 HRQ655390:HRQ655458 IBM655390:IBM655458 ILI655390:ILI655458 IVE655390:IVE655458 JFA655390:JFA655458 JOW655390:JOW655458 JYS655390:JYS655458 KIO655390:KIO655458 KSK655390:KSK655458 LCG655390:LCG655458 LMC655390:LMC655458 LVY655390:LVY655458 MFU655390:MFU655458 MPQ655390:MPQ655458 MZM655390:MZM655458 NJI655390:NJI655458 NTE655390:NTE655458 ODA655390:ODA655458 OMW655390:OMW655458 OWS655390:OWS655458 PGO655390:PGO655458 PQK655390:PQK655458 QAG655390:QAG655458 QKC655390:QKC655458 QTY655390:QTY655458 RDU655390:RDU655458 RNQ655390:RNQ655458 RXM655390:RXM655458 SHI655390:SHI655458 SRE655390:SRE655458 TBA655390:TBA655458 TKW655390:TKW655458 TUS655390:TUS655458 UEO655390:UEO655458 UOK655390:UOK655458 UYG655390:UYG655458 VIC655390:VIC655458 VRY655390:VRY655458 WBU655390:WBU655458 WLQ655390:WLQ655458 WVM655390:WVM655458 JA720926:JA720994 SW720926:SW720994 ACS720926:ACS720994 AMO720926:AMO720994 AWK720926:AWK720994 BGG720926:BGG720994 BQC720926:BQC720994 BZY720926:BZY720994 CJU720926:CJU720994 CTQ720926:CTQ720994 DDM720926:DDM720994 DNI720926:DNI720994 DXE720926:DXE720994 EHA720926:EHA720994 EQW720926:EQW720994 FAS720926:FAS720994 FKO720926:FKO720994 FUK720926:FUK720994 GEG720926:GEG720994 GOC720926:GOC720994 GXY720926:GXY720994 HHU720926:HHU720994 HRQ720926:HRQ720994 IBM720926:IBM720994 ILI720926:ILI720994 IVE720926:IVE720994 JFA720926:JFA720994 JOW720926:JOW720994 JYS720926:JYS720994 KIO720926:KIO720994 KSK720926:KSK720994 LCG720926:LCG720994 LMC720926:LMC720994 LVY720926:LVY720994 MFU720926:MFU720994 MPQ720926:MPQ720994 MZM720926:MZM720994 NJI720926:NJI720994 NTE720926:NTE720994 ODA720926:ODA720994 OMW720926:OMW720994 OWS720926:OWS720994 PGO720926:PGO720994 PQK720926:PQK720994 QAG720926:QAG720994 QKC720926:QKC720994 QTY720926:QTY720994 RDU720926:RDU720994 RNQ720926:RNQ720994 RXM720926:RXM720994 SHI720926:SHI720994 SRE720926:SRE720994 TBA720926:TBA720994 TKW720926:TKW720994 TUS720926:TUS720994 UEO720926:UEO720994 UOK720926:UOK720994 UYG720926:UYG720994 VIC720926:VIC720994 VRY720926:VRY720994 WBU720926:WBU720994 WLQ720926:WLQ720994 WVM720926:WVM720994 JA786462:JA786530 SW786462:SW786530 ACS786462:ACS786530 AMO786462:AMO786530 AWK786462:AWK786530 BGG786462:BGG786530 BQC786462:BQC786530 BZY786462:BZY786530 CJU786462:CJU786530 CTQ786462:CTQ786530 DDM786462:DDM786530 DNI786462:DNI786530 DXE786462:DXE786530 EHA786462:EHA786530 EQW786462:EQW786530 FAS786462:FAS786530 FKO786462:FKO786530 FUK786462:FUK786530 GEG786462:GEG786530 GOC786462:GOC786530 GXY786462:GXY786530 HHU786462:HHU786530 HRQ786462:HRQ786530 IBM786462:IBM786530 ILI786462:ILI786530 IVE786462:IVE786530 JFA786462:JFA786530 JOW786462:JOW786530 JYS786462:JYS786530 KIO786462:KIO786530 KSK786462:KSK786530 LCG786462:LCG786530 LMC786462:LMC786530 LVY786462:LVY786530 MFU786462:MFU786530 MPQ786462:MPQ786530 MZM786462:MZM786530 NJI786462:NJI786530 NTE786462:NTE786530 ODA786462:ODA786530 OMW786462:OMW786530 OWS786462:OWS786530 PGO786462:PGO786530 PQK786462:PQK786530 QAG786462:QAG786530 QKC786462:QKC786530 QTY786462:QTY786530 RDU786462:RDU786530 RNQ786462:RNQ786530 RXM786462:RXM786530 SHI786462:SHI786530 SRE786462:SRE786530 TBA786462:TBA786530 TKW786462:TKW786530 TUS786462:TUS786530 UEO786462:UEO786530 UOK786462:UOK786530 UYG786462:UYG786530 VIC786462:VIC786530 VRY786462:VRY786530 WBU786462:WBU786530 WLQ786462:WLQ786530 WVM786462:WVM786530 JA851998:JA852066 SW851998:SW852066 ACS851998:ACS852066 AMO851998:AMO852066 AWK851998:AWK852066 BGG851998:BGG852066 BQC851998:BQC852066 BZY851998:BZY852066 CJU851998:CJU852066 CTQ851998:CTQ852066 DDM851998:DDM852066 DNI851998:DNI852066 DXE851998:DXE852066 EHA851998:EHA852066 EQW851998:EQW852066 FAS851998:FAS852066 FKO851998:FKO852066 FUK851998:FUK852066 GEG851998:GEG852066 GOC851998:GOC852066 GXY851998:GXY852066 HHU851998:HHU852066 HRQ851998:HRQ852066 IBM851998:IBM852066 ILI851998:ILI852066 IVE851998:IVE852066 JFA851998:JFA852066 JOW851998:JOW852066 JYS851998:JYS852066 KIO851998:KIO852066 KSK851998:KSK852066 LCG851998:LCG852066 LMC851998:LMC852066 LVY851998:LVY852066 MFU851998:MFU852066 MPQ851998:MPQ852066 MZM851998:MZM852066 NJI851998:NJI852066 NTE851998:NTE852066 ODA851998:ODA852066 OMW851998:OMW852066 OWS851998:OWS852066 PGO851998:PGO852066 PQK851998:PQK852066 QAG851998:QAG852066 QKC851998:QKC852066 QTY851998:QTY852066 RDU851998:RDU852066 RNQ851998:RNQ852066 RXM851998:RXM852066 SHI851998:SHI852066 SRE851998:SRE852066 TBA851998:TBA852066 TKW851998:TKW852066 TUS851998:TUS852066 UEO851998:UEO852066 UOK851998:UOK852066 UYG851998:UYG852066 VIC851998:VIC852066 VRY851998:VRY852066 WBU851998:WBU852066 WLQ851998:WLQ852066 WVM851998:WVM852066 JA917534:JA917602 SW917534:SW917602 ACS917534:ACS917602 AMO917534:AMO917602 AWK917534:AWK917602 BGG917534:BGG917602 BQC917534:BQC917602 BZY917534:BZY917602 CJU917534:CJU917602 CTQ917534:CTQ917602 DDM917534:DDM917602 DNI917534:DNI917602 DXE917534:DXE917602 EHA917534:EHA917602 EQW917534:EQW917602 FAS917534:FAS917602 FKO917534:FKO917602 FUK917534:FUK917602 GEG917534:GEG917602 GOC917534:GOC917602 GXY917534:GXY917602 HHU917534:HHU917602 HRQ917534:HRQ917602 IBM917534:IBM917602 ILI917534:ILI917602 IVE917534:IVE917602 JFA917534:JFA917602 JOW917534:JOW917602 JYS917534:JYS917602 KIO917534:KIO917602 KSK917534:KSK917602 LCG917534:LCG917602 LMC917534:LMC917602 LVY917534:LVY917602 MFU917534:MFU917602 MPQ917534:MPQ917602 MZM917534:MZM917602 NJI917534:NJI917602 NTE917534:NTE917602 ODA917534:ODA917602 OMW917534:OMW917602 OWS917534:OWS917602 PGO917534:PGO917602 PQK917534:PQK917602 QAG917534:QAG917602 QKC917534:QKC917602 QTY917534:QTY917602 RDU917534:RDU917602 RNQ917534:RNQ917602 RXM917534:RXM917602 SHI917534:SHI917602 SRE917534:SRE917602 TBA917534:TBA917602 TKW917534:TKW917602 TUS917534:TUS917602 UEO917534:UEO917602 UOK917534:UOK917602 UYG917534:UYG917602 VIC917534:VIC917602 VRY917534:VRY917602 WBU917534:WBU917602 WLQ917534:WLQ917602 WVM917534:WVM917602 JA983070:JA983138 SW983070:SW983138 ACS983070:ACS983138 AMO983070:AMO983138 AWK983070:AWK983138 BGG983070:BGG983138 BQC983070:BQC983138 BZY983070:BZY983138 CJU983070:CJU983138 CTQ983070:CTQ983138 DDM983070:DDM983138 DNI983070:DNI983138 DXE983070:DXE983138 EHA983070:EHA983138 EQW983070:EQW983138 FAS983070:FAS983138 FKO983070:FKO983138 FUK983070:FUK983138 GEG983070:GEG983138 GOC983070:GOC983138 GXY983070:GXY983138 HHU983070:HHU983138 HRQ983070:HRQ983138 IBM983070:IBM983138 ILI983070:ILI983138 IVE983070:IVE983138 JFA983070:JFA983138 JOW983070:JOW983138 JYS983070:JYS983138 KIO983070:KIO983138 KSK983070:KSK983138 LCG983070:LCG983138 LMC983070:LMC983138 LVY983070:LVY983138 MFU983070:MFU983138 MPQ983070:MPQ983138 MZM983070:MZM983138 NJI983070:NJI983138 NTE983070:NTE983138 ODA983070:ODA983138 OMW983070:OMW983138 OWS983070:OWS983138 PGO983070:PGO983138 PQK983070:PQK983138 QAG983070:QAG983138 QKC983070:QKC983138 QTY983070:QTY983138 RDU983070:RDU983138 RNQ983070:RNQ983138 RXM983070:RXM983138 SHI983070:SHI983138 SRE983070:SRE983138 TBA983070:TBA983138 TKW983070:TKW983138 TUS983070:TUS983138 UEO983070:UEO983138 UOK983070:UOK983138 UYG983070:UYG983138 VIC983070:VIC983138 VRY983070:VRY983138 WBU983070:WBU983138 WLQ983070:WLQ983138 WVM983070:WVM983138 JA65686:JA65731 SW65686:SW65731 ACS65686:ACS65731 AMO65686:AMO65731 AWK65686:AWK65731 BGG65686:BGG65731 BQC65686:BQC65731 BZY65686:BZY65731 CJU65686:CJU65731 CTQ65686:CTQ65731 DDM65686:DDM65731 DNI65686:DNI65731 DXE65686:DXE65731 EHA65686:EHA65731 EQW65686:EQW65731 FAS65686:FAS65731 FKO65686:FKO65731 FUK65686:FUK65731 GEG65686:GEG65731 GOC65686:GOC65731 GXY65686:GXY65731 HHU65686:HHU65731 HRQ65686:HRQ65731 IBM65686:IBM65731 ILI65686:ILI65731 IVE65686:IVE65731 JFA65686:JFA65731 JOW65686:JOW65731 JYS65686:JYS65731 KIO65686:KIO65731 KSK65686:KSK65731 LCG65686:LCG65731 LMC65686:LMC65731 LVY65686:LVY65731 MFU65686:MFU65731 MPQ65686:MPQ65731 MZM65686:MZM65731 NJI65686:NJI65731 NTE65686:NTE65731 ODA65686:ODA65731 OMW65686:OMW65731 OWS65686:OWS65731 PGO65686:PGO65731 PQK65686:PQK65731 QAG65686:QAG65731 QKC65686:QKC65731 QTY65686:QTY65731 RDU65686:RDU65731 RNQ65686:RNQ65731 RXM65686:RXM65731 SHI65686:SHI65731 SRE65686:SRE65731 TBA65686:TBA65731 TKW65686:TKW65731 TUS65686:TUS65731 UEO65686:UEO65731 UOK65686:UOK65731 UYG65686:UYG65731 VIC65686:VIC65731 VRY65686:VRY65731 WBU65686:WBU65731 WLQ65686:WLQ65731 WVM65686:WVM65731 JA131222:JA131267 SW131222:SW131267 ACS131222:ACS131267 AMO131222:AMO131267 AWK131222:AWK131267 BGG131222:BGG131267 BQC131222:BQC131267 BZY131222:BZY131267 CJU131222:CJU131267 CTQ131222:CTQ131267 DDM131222:DDM131267 DNI131222:DNI131267 DXE131222:DXE131267 EHA131222:EHA131267 EQW131222:EQW131267 FAS131222:FAS131267 FKO131222:FKO131267 FUK131222:FUK131267 GEG131222:GEG131267 GOC131222:GOC131267 GXY131222:GXY131267 HHU131222:HHU131267 HRQ131222:HRQ131267 IBM131222:IBM131267 ILI131222:ILI131267 IVE131222:IVE131267 JFA131222:JFA131267 JOW131222:JOW131267 JYS131222:JYS131267 KIO131222:KIO131267 KSK131222:KSK131267 LCG131222:LCG131267 LMC131222:LMC131267 LVY131222:LVY131267 MFU131222:MFU131267 MPQ131222:MPQ131267 MZM131222:MZM131267 NJI131222:NJI131267 NTE131222:NTE131267 ODA131222:ODA131267 OMW131222:OMW131267 OWS131222:OWS131267 PGO131222:PGO131267 PQK131222:PQK131267 QAG131222:QAG131267 QKC131222:QKC131267 QTY131222:QTY131267 RDU131222:RDU131267 RNQ131222:RNQ131267 RXM131222:RXM131267 SHI131222:SHI131267 SRE131222:SRE131267 TBA131222:TBA131267 TKW131222:TKW131267 TUS131222:TUS131267 UEO131222:UEO131267 UOK131222:UOK131267 UYG131222:UYG131267 VIC131222:VIC131267 VRY131222:VRY131267 WBU131222:WBU131267 WLQ131222:WLQ131267 WVM131222:WVM131267 JA196758:JA196803 SW196758:SW196803 ACS196758:ACS196803 AMO196758:AMO196803 AWK196758:AWK196803 BGG196758:BGG196803 BQC196758:BQC196803 BZY196758:BZY196803 CJU196758:CJU196803 CTQ196758:CTQ196803 DDM196758:DDM196803 DNI196758:DNI196803 DXE196758:DXE196803 EHA196758:EHA196803 EQW196758:EQW196803 FAS196758:FAS196803 FKO196758:FKO196803 FUK196758:FUK196803 GEG196758:GEG196803 GOC196758:GOC196803 GXY196758:GXY196803 HHU196758:HHU196803 HRQ196758:HRQ196803 IBM196758:IBM196803 ILI196758:ILI196803 IVE196758:IVE196803 JFA196758:JFA196803 JOW196758:JOW196803 JYS196758:JYS196803 KIO196758:KIO196803 KSK196758:KSK196803 LCG196758:LCG196803 LMC196758:LMC196803 LVY196758:LVY196803 MFU196758:MFU196803 MPQ196758:MPQ196803 MZM196758:MZM196803 NJI196758:NJI196803 NTE196758:NTE196803 ODA196758:ODA196803 OMW196758:OMW196803 OWS196758:OWS196803 PGO196758:PGO196803 PQK196758:PQK196803 QAG196758:QAG196803 QKC196758:QKC196803 QTY196758:QTY196803 RDU196758:RDU196803 RNQ196758:RNQ196803 RXM196758:RXM196803 SHI196758:SHI196803 SRE196758:SRE196803 TBA196758:TBA196803 TKW196758:TKW196803 TUS196758:TUS196803 UEO196758:UEO196803 UOK196758:UOK196803 UYG196758:UYG196803 VIC196758:VIC196803 VRY196758:VRY196803 WBU196758:WBU196803 WLQ196758:WLQ196803 WVM196758:WVM196803 JA262294:JA262339 SW262294:SW262339 ACS262294:ACS262339 AMO262294:AMO262339 AWK262294:AWK262339 BGG262294:BGG262339 BQC262294:BQC262339 BZY262294:BZY262339 CJU262294:CJU262339 CTQ262294:CTQ262339 DDM262294:DDM262339 DNI262294:DNI262339 DXE262294:DXE262339 EHA262294:EHA262339 EQW262294:EQW262339 FAS262294:FAS262339 FKO262294:FKO262339 FUK262294:FUK262339 GEG262294:GEG262339 GOC262294:GOC262339 GXY262294:GXY262339 HHU262294:HHU262339 HRQ262294:HRQ262339 IBM262294:IBM262339 ILI262294:ILI262339 IVE262294:IVE262339 JFA262294:JFA262339 JOW262294:JOW262339 JYS262294:JYS262339 KIO262294:KIO262339 KSK262294:KSK262339 LCG262294:LCG262339 LMC262294:LMC262339 LVY262294:LVY262339 MFU262294:MFU262339 MPQ262294:MPQ262339 MZM262294:MZM262339 NJI262294:NJI262339 NTE262294:NTE262339 ODA262294:ODA262339 OMW262294:OMW262339 OWS262294:OWS262339 PGO262294:PGO262339 PQK262294:PQK262339 QAG262294:QAG262339 QKC262294:QKC262339 QTY262294:QTY262339 RDU262294:RDU262339 RNQ262294:RNQ262339 RXM262294:RXM262339 SHI262294:SHI262339 SRE262294:SRE262339 TBA262294:TBA262339 TKW262294:TKW262339 TUS262294:TUS262339 UEO262294:UEO262339 UOK262294:UOK262339 UYG262294:UYG262339 VIC262294:VIC262339 VRY262294:VRY262339 WBU262294:WBU262339 WLQ262294:WLQ262339 WVM262294:WVM262339 JA327830:JA327875 SW327830:SW327875 ACS327830:ACS327875 AMO327830:AMO327875 AWK327830:AWK327875 BGG327830:BGG327875 BQC327830:BQC327875 BZY327830:BZY327875 CJU327830:CJU327875 CTQ327830:CTQ327875 DDM327830:DDM327875 DNI327830:DNI327875 DXE327830:DXE327875 EHA327830:EHA327875 EQW327830:EQW327875 FAS327830:FAS327875 FKO327830:FKO327875 FUK327830:FUK327875 GEG327830:GEG327875 GOC327830:GOC327875 GXY327830:GXY327875 HHU327830:HHU327875 HRQ327830:HRQ327875 IBM327830:IBM327875 ILI327830:ILI327875 IVE327830:IVE327875 JFA327830:JFA327875 JOW327830:JOW327875 JYS327830:JYS327875 KIO327830:KIO327875 KSK327830:KSK327875 LCG327830:LCG327875 LMC327830:LMC327875 LVY327830:LVY327875 MFU327830:MFU327875 MPQ327830:MPQ327875 MZM327830:MZM327875 NJI327830:NJI327875 NTE327830:NTE327875 ODA327830:ODA327875 OMW327830:OMW327875 OWS327830:OWS327875 PGO327830:PGO327875 PQK327830:PQK327875 QAG327830:QAG327875 QKC327830:QKC327875 QTY327830:QTY327875 RDU327830:RDU327875 RNQ327830:RNQ327875 RXM327830:RXM327875 SHI327830:SHI327875 SRE327830:SRE327875 TBA327830:TBA327875 TKW327830:TKW327875 TUS327830:TUS327875 UEO327830:UEO327875 UOK327830:UOK327875 UYG327830:UYG327875 VIC327830:VIC327875 VRY327830:VRY327875 WBU327830:WBU327875 WLQ327830:WLQ327875 WVM327830:WVM327875 JA393366:JA393411 SW393366:SW393411 ACS393366:ACS393411 AMO393366:AMO393411 AWK393366:AWK393411 BGG393366:BGG393411 BQC393366:BQC393411 BZY393366:BZY393411 CJU393366:CJU393411 CTQ393366:CTQ393411 DDM393366:DDM393411 DNI393366:DNI393411 DXE393366:DXE393411 EHA393366:EHA393411 EQW393366:EQW393411 FAS393366:FAS393411 FKO393366:FKO393411 FUK393366:FUK393411 GEG393366:GEG393411 GOC393366:GOC393411 GXY393366:GXY393411 HHU393366:HHU393411 HRQ393366:HRQ393411 IBM393366:IBM393411 ILI393366:ILI393411 IVE393366:IVE393411 JFA393366:JFA393411 JOW393366:JOW393411 JYS393366:JYS393411 KIO393366:KIO393411 KSK393366:KSK393411 LCG393366:LCG393411 LMC393366:LMC393411 LVY393366:LVY393411 MFU393366:MFU393411 MPQ393366:MPQ393411 MZM393366:MZM393411 NJI393366:NJI393411 NTE393366:NTE393411 ODA393366:ODA393411 OMW393366:OMW393411 OWS393366:OWS393411 PGO393366:PGO393411 PQK393366:PQK393411 QAG393366:QAG393411 QKC393366:QKC393411 QTY393366:QTY393411 RDU393366:RDU393411 RNQ393366:RNQ393411 RXM393366:RXM393411 SHI393366:SHI393411 SRE393366:SRE393411 TBA393366:TBA393411 TKW393366:TKW393411 TUS393366:TUS393411 UEO393366:UEO393411 UOK393366:UOK393411 UYG393366:UYG393411 VIC393366:VIC393411 VRY393366:VRY393411 WBU393366:WBU393411 WLQ393366:WLQ393411 WVM393366:WVM393411 JA458902:JA458947 SW458902:SW458947 ACS458902:ACS458947 AMO458902:AMO458947 AWK458902:AWK458947 BGG458902:BGG458947 BQC458902:BQC458947 BZY458902:BZY458947 CJU458902:CJU458947 CTQ458902:CTQ458947 DDM458902:DDM458947 DNI458902:DNI458947 DXE458902:DXE458947 EHA458902:EHA458947 EQW458902:EQW458947 FAS458902:FAS458947 FKO458902:FKO458947 FUK458902:FUK458947 GEG458902:GEG458947 GOC458902:GOC458947 GXY458902:GXY458947 HHU458902:HHU458947 HRQ458902:HRQ458947 IBM458902:IBM458947 ILI458902:ILI458947 IVE458902:IVE458947 JFA458902:JFA458947 JOW458902:JOW458947 JYS458902:JYS458947 KIO458902:KIO458947 KSK458902:KSK458947 LCG458902:LCG458947 LMC458902:LMC458947 LVY458902:LVY458947 MFU458902:MFU458947 MPQ458902:MPQ458947 MZM458902:MZM458947 NJI458902:NJI458947 NTE458902:NTE458947 ODA458902:ODA458947 OMW458902:OMW458947 OWS458902:OWS458947 PGO458902:PGO458947 PQK458902:PQK458947 QAG458902:QAG458947 QKC458902:QKC458947 QTY458902:QTY458947 RDU458902:RDU458947 RNQ458902:RNQ458947 RXM458902:RXM458947 SHI458902:SHI458947 SRE458902:SRE458947 TBA458902:TBA458947 TKW458902:TKW458947 TUS458902:TUS458947 UEO458902:UEO458947 UOK458902:UOK458947 UYG458902:UYG458947 VIC458902:VIC458947 VRY458902:VRY458947 WBU458902:WBU458947 WLQ458902:WLQ458947 WVM458902:WVM458947 JA524438:JA524483 SW524438:SW524483 ACS524438:ACS524483 AMO524438:AMO524483 AWK524438:AWK524483 BGG524438:BGG524483 BQC524438:BQC524483 BZY524438:BZY524483 CJU524438:CJU524483 CTQ524438:CTQ524483 DDM524438:DDM524483 DNI524438:DNI524483 DXE524438:DXE524483 EHA524438:EHA524483 EQW524438:EQW524483 FAS524438:FAS524483 FKO524438:FKO524483 FUK524438:FUK524483 GEG524438:GEG524483 GOC524438:GOC524483 GXY524438:GXY524483 HHU524438:HHU524483 HRQ524438:HRQ524483 IBM524438:IBM524483 ILI524438:ILI524483 IVE524438:IVE524483 JFA524438:JFA524483 JOW524438:JOW524483 JYS524438:JYS524483 KIO524438:KIO524483 KSK524438:KSK524483 LCG524438:LCG524483 LMC524438:LMC524483 LVY524438:LVY524483 MFU524438:MFU524483 MPQ524438:MPQ524483 MZM524438:MZM524483 NJI524438:NJI524483 NTE524438:NTE524483 ODA524438:ODA524483 OMW524438:OMW524483 OWS524438:OWS524483 PGO524438:PGO524483 PQK524438:PQK524483 QAG524438:QAG524483 QKC524438:QKC524483 QTY524438:QTY524483 RDU524438:RDU524483 RNQ524438:RNQ524483 RXM524438:RXM524483 SHI524438:SHI524483 SRE524438:SRE524483 TBA524438:TBA524483 TKW524438:TKW524483 TUS524438:TUS524483 UEO524438:UEO524483 UOK524438:UOK524483 UYG524438:UYG524483 VIC524438:VIC524483 VRY524438:VRY524483 WBU524438:WBU524483 WLQ524438:WLQ524483 WVM524438:WVM524483 JA589974:JA590019 SW589974:SW590019 ACS589974:ACS590019 AMO589974:AMO590019 AWK589974:AWK590019 BGG589974:BGG590019 BQC589974:BQC590019 BZY589974:BZY590019 CJU589974:CJU590019 CTQ589974:CTQ590019 DDM589974:DDM590019 DNI589974:DNI590019 DXE589974:DXE590019 EHA589974:EHA590019 EQW589974:EQW590019 FAS589974:FAS590019 FKO589974:FKO590019 FUK589974:FUK590019 GEG589974:GEG590019 GOC589974:GOC590019 GXY589974:GXY590019 HHU589974:HHU590019 HRQ589974:HRQ590019 IBM589974:IBM590019 ILI589974:ILI590019 IVE589974:IVE590019 JFA589974:JFA590019 JOW589974:JOW590019 JYS589974:JYS590019 KIO589974:KIO590019 KSK589974:KSK590019 LCG589974:LCG590019 LMC589974:LMC590019 LVY589974:LVY590019 MFU589974:MFU590019 MPQ589974:MPQ590019 MZM589974:MZM590019 NJI589974:NJI590019 NTE589974:NTE590019 ODA589974:ODA590019 OMW589974:OMW590019 OWS589974:OWS590019 PGO589974:PGO590019 PQK589974:PQK590019 QAG589974:QAG590019 QKC589974:QKC590019 QTY589974:QTY590019 RDU589974:RDU590019 RNQ589974:RNQ590019 RXM589974:RXM590019 SHI589974:SHI590019 SRE589974:SRE590019 TBA589974:TBA590019 TKW589974:TKW590019 TUS589974:TUS590019 UEO589974:UEO590019 UOK589974:UOK590019 UYG589974:UYG590019 VIC589974:VIC590019 VRY589974:VRY590019 WBU589974:WBU590019 WLQ589974:WLQ590019 WVM589974:WVM590019 JA655510:JA655555 SW655510:SW655555 ACS655510:ACS655555 AMO655510:AMO655555 AWK655510:AWK655555 BGG655510:BGG655555 BQC655510:BQC655555 BZY655510:BZY655555 CJU655510:CJU655555 CTQ655510:CTQ655555 DDM655510:DDM655555 DNI655510:DNI655555 DXE655510:DXE655555 EHA655510:EHA655555 EQW655510:EQW655555 FAS655510:FAS655555 FKO655510:FKO655555 FUK655510:FUK655555 GEG655510:GEG655555 GOC655510:GOC655555 GXY655510:GXY655555 HHU655510:HHU655555 HRQ655510:HRQ655555 IBM655510:IBM655555 ILI655510:ILI655555 IVE655510:IVE655555 JFA655510:JFA655555 JOW655510:JOW655555 JYS655510:JYS655555 KIO655510:KIO655555 KSK655510:KSK655555 LCG655510:LCG655555 LMC655510:LMC655555 LVY655510:LVY655555 MFU655510:MFU655555 MPQ655510:MPQ655555 MZM655510:MZM655555 NJI655510:NJI655555 NTE655510:NTE655555 ODA655510:ODA655555 OMW655510:OMW655555 OWS655510:OWS655555 PGO655510:PGO655555 PQK655510:PQK655555 QAG655510:QAG655555 QKC655510:QKC655555 QTY655510:QTY655555 RDU655510:RDU655555 RNQ655510:RNQ655555 RXM655510:RXM655555 SHI655510:SHI655555 SRE655510:SRE655555 TBA655510:TBA655555 TKW655510:TKW655555 TUS655510:TUS655555 UEO655510:UEO655555 UOK655510:UOK655555 UYG655510:UYG655555 VIC655510:VIC655555 VRY655510:VRY655555 WBU655510:WBU655555 WLQ655510:WLQ655555 WVM655510:WVM655555 JA721046:JA721091 SW721046:SW721091 ACS721046:ACS721091 AMO721046:AMO721091 AWK721046:AWK721091 BGG721046:BGG721091 BQC721046:BQC721091 BZY721046:BZY721091 CJU721046:CJU721091 CTQ721046:CTQ721091 DDM721046:DDM721091 DNI721046:DNI721091 DXE721046:DXE721091 EHA721046:EHA721091 EQW721046:EQW721091 FAS721046:FAS721091 FKO721046:FKO721091 FUK721046:FUK721091 GEG721046:GEG721091 GOC721046:GOC721091 GXY721046:GXY721091 HHU721046:HHU721091 HRQ721046:HRQ721091 IBM721046:IBM721091 ILI721046:ILI721091 IVE721046:IVE721091 JFA721046:JFA721091 JOW721046:JOW721091 JYS721046:JYS721091 KIO721046:KIO721091 KSK721046:KSK721091 LCG721046:LCG721091 LMC721046:LMC721091 LVY721046:LVY721091 MFU721046:MFU721091 MPQ721046:MPQ721091 MZM721046:MZM721091 NJI721046:NJI721091 NTE721046:NTE721091 ODA721046:ODA721091 OMW721046:OMW721091 OWS721046:OWS721091 PGO721046:PGO721091 PQK721046:PQK721091 QAG721046:QAG721091 QKC721046:QKC721091 QTY721046:QTY721091 RDU721046:RDU721091 RNQ721046:RNQ721091 RXM721046:RXM721091 SHI721046:SHI721091 SRE721046:SRE721091 TBA721046:TBA721091 TKW721046:TKW721091 TUS721046:TUS721091 UEO721046:UEO721091 UOK721046:UOK721091 UYG721046:UYG721091 VIC721046:VIC721091 VRY721046:VRY721091 WBU721046:WBU721091 WLQ721046:WLQ721091 WVM721046:WVM721091 JA786582:JA786627 SW786582:SW786627 ACS786582:ACS786627 AMO786582:AMO786627 AWK786582:AWK786627 BGG786582:BGG786627 BQC786582:BQC786627 BZY786582:BZY786627 CJU786582:CJU786627 CTQ786582:CTQ786627 DDM786582:DDM786627 DNI786582:DNI786627 DXE786582:DXE786627 EHA786582:EHA786627 EQW786582:EQW786627 FAS786582:FAS786627 FKO786582:FKO786627 FUK786582:FUK786627 GEG786582:GEG786627 GOC786582:GOC786627 GXY786582:GXY786627 HHU786582:HHU786627 HRQ786582:HRQ786627 IBM786582:IBM786627 ILI786582:ILI786627 IVE786582:IVE786627 JFA786582:JFA786627 JOW786582:JOW786627 JYS786582:JYS786627 KIO786582:KIO786627 KSK786582:KSK786627 LCG786582:LCG786627 LMC786582:LMC786627 LVY786582:LVY786627 MFU786582:MFU786627 MPQ786582:MPQ786627 MZM786582:MZM786627 NJI786582:NJI786627 NTE786582:NTE786627 ODA786582:ODA786627 OMW786582:OMW786627 OWS786582:OWS786627 PGO786582:PGO786627 PQK786582:PQK786627 QAG786582:QAG786627 QKC786582:QKC786627 QTY786582:QTY786627 RDU786582:RDU786627 RNQ786582:RNQ786627 RXM786582:RXM786627 SHI786582:SHI786627 SRE786582:SRE786627 TBA786582:TBA786627 TKW786582:TKW786627 TUS786582:TUS786627 UEO786582:UEO786627 UOK786582:UOK786627 UYG786582:UYG786627 VIC786582:VIC786627 VRY786582:VRY786627 WBU786582:WBU786627 WLQ786582:WLQ786627 WVM786582:WVM786627 JA852118:JA852163 SW852118:SW852163 ACS852118:ACS852163 AMO852118:AMO852163 AWK852118:AWK852163 BGG852118:BGG852163 BQC852118:BQC852163 BZY852118:BZY852163 CJU852118:CJU852163 CTQ852118:CTQ852163 DDM852118:DDM852163 DNI852118:DNI852163 DXE852118:DXE852163 EHA852118:EHA852163 EQW852118:EQW852163 FAS852118:FAS852163 FKO852118:FKO852163 FUK852118:FUK852163 GEG852118:GEG852163 GOC852118:GOC852163 GXY852118:GXY852163 HHU852118:HHU852163 HRQ852118:HRQ852163 IBM852118:IBM852163 ILI852118:ILI852163 IVE852118:IVE852163 JFA852118:JFA852163 JOW852118:JOW852163 JYS852118:JYS852163 KIO852118:KIO852163 KSK852118:KSK852163 LCG852118:LCG852163 LMC852118:LMC852163 LVY852118:LVY852163 MFU852118:MFU852163 MPQ852118:MPQ852163 MZM852118:MZM852163 NJI852118:NJI852163 NTE852118:NTE852163 ODA852118:ODA852163 OMW852118:OMW852163 OWS852118:OWS852163 PGO852118:PGO852163 PQK852118:PQK852163 QAG852118:QAG852163 QKC852118:QKC852163 QTY852118:QTY852163 RDU852118:RDU852163 RNQ852118:RNQ852163 RXM852118:RXM852163 SHI852118:SHI852163 SRE852118:SRE852163 TBA852118:TBA852163 TKW852118:TKW852163 TUS852118:TUS852163 UEO852118:UEO852163 UOK852118:UOK852163 UYG852118:UYG852163 VIC852118:VIC852163 VRY852118:VRY852163 WBU852118:WBU852163 WLQ852118:WLQ852163 WVM852118:WVM852163 JA917654:JA917699 SW917654:SW917699 ACS917654:ACS917699 AMO917654:AMO917699 AWK917654:AWK917699 BGG917654:BGG917699 BQC917654:BQC917699 BZY917654:BZY917699 CJU917654:CJU917699 CTQ917654:CTQ917699 DDM917654:DDM917699 DNI917654:DNI917699 DXE917654:DXE917699 EHA917654:EHA917699 EQW917654:EQW917699 FAS917654:FAS917699 FKO917654:FKO917699 FUK917654:FUK917699 GEG917654:GEG917699 GOC917654:GOC917699 GXY917654:GXY917699 HHU917654:HHU917699 HRQ917654:HRQ917699 IBM917654:IBM917699 ILI917654:ILI917699 IVE917654:IVE917699 JFA917654:JFA917699 JOW917654:JOW917699 JYS917654:JYS917699 KIO917654:KIO917699 KSK917654:KSK917699 LCG917654:LCG917699 LMC917654:LMC917699 LVY917654:LVY917699 MFU917654:MFU917699 MPQ917654:MPQ917699 MZM917654:MZM917699 NJI917654:NJI917699 NTE917654:NTE917699 ODA917654:ODA917699 OMW917654:OMW917699 OWS917654:OWS917699 PGO917654:PGO917699 PQK917654:PQK917699 QAG917654:QAG917699 QKC917654:QKC917699 QTY917654:QTY917699 RDU917654:RDU917699 RNQ917654:RNQ917699 RXM917654:RXM917699 SHI917654:SHI917699 SRE917654:SRE917699 TBA917654:TBA917699 TKW917654:TKW917699 TUS917654:TUS917699 UEO917654:UEO917699 UOK917654:UOK917699 UYG917654:UYG917699 VIC917654:VIC917699 VRY917654:VRY917699 WBU917654:WBU917699 WLQ917654:WLQ917699 WVM917654:WVM917699 JA983190:JA983235 SW983190:SW983235 ACS983190:ACS983235 AMO983190:AMO983235 AWK983190:AWK983235 BGG983190:BGG983235 BQC983190:BQC983235 BZY983190:BZY983235 CJU983190:CJU983235 CTQ983190:CTQ983235 DDM983190:DDM983235 DNI983190:DNI983235 DXE983190:DXE983235 EHA983190:EHA983235 EQW983190:EQW983235 FAS983190:FAS983235 FKO983190:FKO983235 FUK983190:FUK983235 GEG983190:GEG983235 GOC983190:GOC983235 GXY983190:GXY983235 HHU983190:HHU983235 HRQ983190:HRQ983235 IBM983190:IBM983235 ILI983190:ILI983235 IVE983190:IVE983235 JFA983190:JFA983235 JOW983190:JOW983235 JYS983190:JYS983235 KIO983190:KIO983235 KSK983190:KSK983235 LCG983190:LCG983235 LMC983190:LMC983235 LVY983190:LVY983235 MFU983190:MFU983235 MPQ983190:MPQ983235 MZM983190:MZM983235 NJI983190:NJI983235 NTE983190:NTE983235 ODA983190:ODA983235 OMW983190:OMW983235 OWS983190:OWS983235 PGO983190:PGO983235 PQK983190:PQK983235 QAG983190:QAG983235 QKC983190:QKC983235 QTY983190:QTY983235 RDU983190:RDU983235 RNQ983190:RNQ983235 RXM983190:RXM983235 SHI983190:SHI983235 SRE983190:SRE983235 TBA983190:TBA983235 TKW983190:TKW983235 TUS983190:TUS983235 UEO983190:UEO983235 UOK983190:UOK983235 UYG983190:UYG983235 VIC983190:VIC983235 VRY983190:VRY983235 WBU983190:WBU983235 WLQ983190:WLQ983235 WVM983190:WVM983235 JA65796:JA65831 SW65796:SW65831 ACS65796:ACS65831 AMO65796:AMO65831 AWK65796:AWK65831 BGG65796:BGG65831 BQC65796:BQC65831 BZY65796:BZY65831 CJU65796:CJU65831 CTQ65796:CTQ65831 DDM65796:DDM65831 DNI65796:DNI65831 DXE65796:DXE65831 EHA65796:EHA65831 EQW65796:EQW65831 FAS65796:FAS65831 FKO65796:FKO65831 FUK65796:FUK65831 GEG65796:GEG65831 GOC65796:GOC65831 GXY65796:GXY65831 HHU65796:HHU65831 HRQ65796:HRQ65831 IBM65796:IBM65831 ILI65796:ILI65831 IVE65796:IVE65831 JFA65796:JFA65831 JOW65796:JOW65831 JYS65796:JYS65831 KIO65796:KIO65831 KSK65796:KSK65831 LCG65796:LCG65831 LMC65796:LMC65831 LVY65796:LVY65831 MFU65796:MFU65831 MPQ65796:MPQ65831 MZM65796:MZM65831 NJI65796:NJI65831 NTE65796:NTE65831 ODA65796:ODA65831 OMW65796:OMW65831 OWS65796:OWS65831 PGO65796:PGO65831 PQK65796:PQK65831 QAG65796:QAG65831 QKC65796:QKC65831 QTY65796:QTY65831 RDU65796:RDU65831 RNQ65796:RNQ65831 RXM65796:RXM65831 SHI65796:SHI65831 SRE65796:SRE65831 TBA65796:TBA65831 TKW65796:TKW65831 TUS65796:TUS65831 UEO65796:UEO65831 UOK65796:UOK65831 UYG65796:UYG65831 VIC65796:VIC65831 VRY65796:VRY65831 WBU65796:WBU65831 WLQ65796:WLQ65831 WVM65796:WVM65831 JA131332:JA131367 SW131332:SW131367 ACS131332:ACS131367 AMO131332:AMO131367 AWK131332:AWK131367 BGG131332:BGG131367 BQC131332:BQC131367 BZY131332:BZY131367 CJU131332:CJU131367 CTQ131332:CTQ131367 DDM131332:DDM131367 DNI131332:DNI131367 DXE131332:DXE131367 EHA131332:EHA131367 EQW131332:EQW131367 FAS131332:FAS131367 FKO131332:FKO131367 FUK131332:FUK131367 GEG131332:GEG131367 GOC131332:GOC131367 GXY131332:GXY131367 HHU131332:HHU131367 HRQ131332:HRQ131367 IBM131332:IBM131367 ILI131332:ILI131367 IVE131332:IVE131367 JFA131332:JFA131367 JOW131332:JOW131367 JYS131332:JYS131367 KIO131332:KIO131367 KSK131332:KSK131367 LCG131332:LCG131367 LMC131332:LMC131367 LVY131332:LVY131367 MFU131332:MFU131367 MPQ131332:MPQ131367 MZM131332:MZM131367 NJI131332:NJI131367 NTE131332:NTE131367 ODA131332:ODA131367 OMW131332:OMW131367 OWS131332:OWS131367 PGO131332:PGO131367 PQK131332:PQK131367 QAG131332:QAG131367 QKC131332:QKC131367 QTY131332:QTY131367 RDU131332:RDU131367 RNQ131332:RNQ131367 RXM131332:RXM131367 SHI131332:SHI131367 SRE131332:SRE131367 TBA131332:TBA131367 TKW131332:TKW131367 TUS131332:TUS131367 UEO131332:UEO131367 UOK131332:UOK131367 UYG131332:UYG131367 VIC131332:VIC131367 VRY131332:VRY131367 WBU131332:WBU131367 WLQ131332:WLQ131367 WVM131332:WVM131367 JA196868:JA196903 SW196868:SW196903 ACS196868:ACS196903 AMO196868:AMO196903 AWK196868:AWK196903 BGG196868:BGG196903 BQC196868:BQC196903 BZY196868:BZY196903 CJU196868:CJU196903 CTQ196868:CTQ196903 DDM196868:DDM196903 DNI196868:DNI196903 DXE196868:DXE196903 EHA196868:EHA196903 EQW196868:EQW196903 FAS196868:FAS196903 FKO196868:FKO196903 FUK196868:FUK196903 GEG196868:GEG196903 GOC196868:GOC196903 GXY196868:GXY196903 HHU196868:HHU196903 HRQ196868:HRQ196903 IBM196868:IBM196903 ILI196868:ILI196903 IVE196868:IVE196903 JFA196868:JFA196903 JOW196868:JOW196903 JYS196868:JYS196903 KIO196868:KIO196903 KSK196868:KSK196903 LCG196868:LCG196903 LMC196868:LMC196903 LVY196868:LVY196903 MFU196868:MFU196903 MPQ196868:MPQ196903 MZM196868:MZM196903 NJI196868:NJI196903 NTE196868:NTE196903 ODA196868:ODA196903 OMW196868:OMW196903 OWS196868:OWS196903 PGO196868:PGO196903 PQK196868:PQK196903 QAG196868:QAG196903 QKC196868:QKC196903 QTY196868:QTY196903 RDU196868:RDU196903 RNQ196868:RNQ196903 RXM196868:RXM196903 SHI196868:SHI196903 SRE196868:SRE196903 TBA196868:TBA196903 TKW196868:TKW196903 TUS196868:TUS196903 UEO196868:UEO196903 UOK196868:UOK196903 UYG196868:UYG196903 VIC196868:VIC196903 VRY196868:VRY196903 WBU196868:WBU196903 WLQ196868:WLQ196903 WVM196868:WVM196903 JA262404:JA262439 SW262404:SW262439 ACS262404:ACS262439 AMO262404:AMO262439 AWK262404:AWK262439 BGG262404:BGG262439 BQC262404:BQC262439 BZY262404:BZY262439 CJU262404:CJU262439 CTQ262404:CTQ262439 DDM262404:DDM262439 DNI262404:DNI262439 DXE262404:DXE262439 EHA262404:EHA262439 EQW262404:EQW262439 FAS262404:FAS262439 FKO262404:FKO262439 FUK262404:FUK262439 GEG262404:GEG262439 GOC262404:GOC262439 GXY262404:GXY262439 HHU262404:HHU262439 HRQ262404:HRQ262439 IBM262404:IBM262439 ILI262404:ILI262439 IVE262404:IVE262439 JFA262404:JFA262439 JOW262404:JOW262439 JYS262404:JYS262439 KIO262404:KIO262439 KSK262404:KSK262439 LCG262404:LCG262439 LMC262404:LMC262439 LVY262404:LVY262439 MFU262404:MFU262439 MPQ262404:MPQ262439 MZM262404:MZM262439 NJI262404:NJI262439 NTE262404:NTE262439 ODA262404:ODA262439 OMW262404:OMW262439 OWS262404:OWS262439 PGO262404:PGO262439 PQK262404:PQK262439 QAG262404:QAG262439 QKC262404:QKC262439 QTY262404:QTY262439 RDU262404:RDU262439 RNQ262404:RNQ262439 RXM262404:RXM262439 SHI262404:SHI262439 SRE262404:SRE262439 TBA262404:TBA262439 TKW262404:TKW262439 TUS262404:TUS262439 UEO262404:UEO262439 UOK262404:UOK262439 UYG262404:UYG262439 VIC262404:VIC262439 VRY262404:VRY262439 WBU262404:WBU262439 WLQ262404:WLQ262439 WVM262404:WVM262439 JA327940:JA327975 SW327940:SW327975 ACS327940:ACS327975 AMO327940:AMO327975 AWK327940:AWK327975 BGG327940:BGG327975 BQC327940:BQC327975 BZY327940:BZY327975 CJU327940:CJU327975 CTQ327940:CTQ327975 DDM327940:DDM327975 DNI327940:DNI327975 DXE327940:DXE327975 EHA327940:EHA327975 EQW327940:EQW327975 FAS327940:FAS327975 FKO327940:FKO327975 FUK327940:FUK327975 GEG327940:GEG327975 GOC327940:GOC327975 GXY327940:GXY327975 HHU327940:HHU327975 HRQ327940:HRQ327975 IBM327940:IBM327975 ILI327940:ILI327975 IVE327940:IVE327975 JFA327940:JFA327975 JOW327940:JOW327975 JYS327940:JYS327975 KIO327940:KIO327975 KSK327940:KSK327975 LCG327940:LCG327975 LMC327940:LMC327975 LVY327940:LVY327975 MFU327940:MFU327975 MPQ327940:MPQ327975 MZM327940:MZM327975 NJI327940:NJI327975 NTE327940:NTE327975 ODA327940:ODA327975 OMW327940:OMW327975 OWS327940:OWS327975 PGO327940:PGO327975 PQK327940:PQK327975 QAG327940:QAG327975 QKC327940:QKC327975 QTY327940:QTY327975 RDU327940:RDU327975 RNQ327940:RNQ327975 RXM327940:RXM327975 SHI327940:SHI327975 SRE327940:SRE327975 TBA327940:TBA327975 TKW327940:TKW327975 TUS327940:TUS327975 UEO327940:UEO327975 UOK327940:UOK327975 UYG327940:UYG327975 VIC327940:VIC327975 VRY327940:VRY327975 WBU327940:WBU327975 WLQ327940:WLQ327975 WVM327940:WVM327975 JA393476:JA393511 SW393476:SW393511 ACS393476:ACS393511 AMO393476:AMO393511 AWK393476:AWK393511 BGG393476:BGG393511 BQC393476:BQC393511 BZY393476:BZY393511 CJU393476:CJU393511 CTQ393476:CTQ393511 DDM393476:DDM393511 DNI393476:DNI393511 DXE393476:DXE393511 EHA393476:EHA393511 EQW393476:EQW393511 FAS393476:FAS393511 FKO393476:FKO393511 FUK393476:FUK393511 GEG393476:GEG393511 GOC393476:GOC393511 GXY393476:GXY393511 HHU393476:HHU393511 HRQ393476:HRQ393511 IBM393476:IBM393511 ILI393476:ILI393511 IVE393476:IVE393511 JFA393476:JFA393511 JOW393476:JOW393511 JYS393476:JYS393511 KIO393476:KIO393511 KSK393476:KSK393511 LCG393476:LCG393511 LMC393476:LMC393511 LVY393476:LVY393511 MFU393476:MFU393511 MPQ393476:MPQ393511 MZM393476:MZM393511 NJI393476:NJI393511 NTE393476:NTE393511 ODA393476:ODA393511 OMW393476:OMW393511 OWS393476:OWS393511 PGO393476:PGO393511 PQK393476:PQK393511 QAG393476:QAG393511 QKC393476:QKC393511 QTY393476:QTY393511 RDU393476:RDU393511 RNQ393476:RNQ393511 RXM393476:RXM393511 SHI393476:SHI393511 SRE393476:SRE393511 TBA393476:TBA393511 TKW393476:TKW393511 TUS393476:TUS393511 UEO393476:UEO393511 UOK393476:UOK393511 UYG393476:UYG393511 VIC393476:VIC393511 VRY393476:VRY393511 WBU393476:WBU393511 WLQ393476:WLQ393511 WVM393476:WVM393511 JA459012:JA459047 SW459012:SW459047 ACS459012:ACS459047 AMO459012:AMO459047 AWK459012:AWK459047 BGG459012:BGG459047 BQC459012:BQC459047 BZY459012:BZY459047 CJU459012:CJU459047 CTQ459012:CTQ459047 DDM459012:DDM459047 DNI459012:DNI459047 DXE459012:DXE459047 EHA459012:EHA459047 EQW459012:EQW459047 FAS459012:FAS459047 FKO459012:FKO459047 FUK459012:FUK459047 GEG459012:GEG459047 GOC459012:GOC459047 GXY459012:GXY459047 HHU459012:HHU459047 HRQ459012:HRQ459047 IBM459012:IBM459047 ILI459012:ILI459047 IVE459012:IVE459047 JFA459012:JFA459047 JOW459012:JOW459047 JYS459012:JYS459047 KIO459012:KIO459047 KSK459012:KSK459047 LCG459012:LCG459047 LMC459012:LMC459047 LVY459012:LVY459047 MFU459012:MFU459047 MPQ459012:MPQ459047 MZM459012:MZM459047 NJI459012:NJI459047 NTE459012:NTE459047 ODA459012:ODA459047 OMW459012:OMW459047 OWS459012:OWS459047 PGO459012:PGO459047 PQK459012:PQK459047 QAG459012:QAG459047 QKC459012:QKC459047 QTY459012:QTY459047 RDU459012:RDU459047 RNQ459012:RNQ459047 RXM459012:RXM459047 SHI459012:SHI459047 SRE459012:SRE459047 TBA459012:TBA459047 TKW459012:TKW459047 TUS459012:TUS459047 UEO459012:UEO459047 UOK459012:UOK459047 UYG459012:UYG459047 VIC459012:VIC459047 VRY459012:VRY459047 WBU459012:WBU459047 WLQ459012:WLQ459047 WVM459012:WVM459047 JA524548:JA524583 SW524548:SW524583 ACS524548:ACS524583 AMO524548:AMO524583 AWK524548:AWK524583 BGG524548:BGG524583 BQC524548:BQC524583 BZY524548:BZY524583 CJU524548:CJU524583 CTQ524548:CTQ524583 DDM524548:DDM524583 DNI524548:DNI524583 DXE524548:DXE524583 EHA524548:EHA524583 EQW524548:EQW524583 FAS524548:FAS524583 FKO524548:FKO524583 FUK524548:FUK524583 GEG524548:GEG524583 GOC524548:GOC524583 GXY524548:GXY524583 HHU524548:HHU524583 HRQ524548:HRQ524583 IBM524548:IBM524583 ILI524548:ILI524583 IVE524548:IVE524583 JFA524548:JFA524583 JOW524548:JOW524583 JYS524548:JYS524583 KIO524548:KIO524583 KSK524548:KSK524583 LCG524548:LCG524583 LMC524548:LMC524583 LVY524548:LVY524583 MFU524548:MFU524583 MPQ524548:MPQ524583 MZM524548:MZM524583 NJI524548:NJI524583 NTE524548:NTE524583 ODA524548:ODA524583 OMW524548:OMW524583 OWS524548:OWS524583 PGO524548:PGO524583 PQK524548:PQK524583 QAG524548:QAG524583 QKC524548:QKC524583 QTY524548:QTY524583 RDU524548:RDU524583 RNQ524548:RNQ524583 RXM524548:RXM524583 SHI524548:SHI524583 SRE524548:SRE524583 TBA524548:TBA524583 TKW524548:TKW524583 TUS524548:TUS524583 UEO524548:UEO524583 UOK524548:UOK524583 UYG524548:UYG524583 VIC524548:VIC524583 VRY524548:VRY524583 WBU524548:WBU524583 WLQ524548:WLQ524583 WVM524548:WVM524583 JA590084:JA590119 SW590084:SW590119 ACS590084:ACS590119 AMO590084:AMO590119 AWK590084:AWK590119 BGG590084:BGG590119 BQC590084:BQC590119 BZY590084:BZY590119 CJU590084:CJU590119 CTQ590084:CTQ590119 DDM590084:DDM590119 DNI590084:DNI590119 DXE590084:DXE590119 EHA590084:EHA590119 EQW590084:EQW590119 FAS590084:FAS590119 FKO590084:FKO590119 FUK590084:FUK590119 GEG590084:GEG590119 GOC590084:GOC590119 GXY590084:GXY590119 HHU590084:HHU590119 HRQ590084:HRQ590119 IBM590084:IBM590119 ILI590084:ILI590119 IVE590084:IVE590119 JFA590084:JFA590119 JOW590084:JOW590119 JYS590084:JYS590119 KIO590084:KIO590119 KSK590084:KSK590119 LCG590084:LCG590119 LMC590084:LMC590119 LVY590084:LVY590119 MFU590084:MFU590119 MPQ590084:MPQ590119 MZM590084:MZM590119 NJI590084:NJI590119 NTE590084:NTE590119 ODA590084:ODA590119 OMW590084:OMW590119 OWS590084:OWS590119 PGO590084:PGO590119 PQK590084:PQK590119 QAG590084:QAG590119 QKC590084:QKC590119 QTY590084:QTY590119 RDU590084:RDU590119 RNQ590084:RNQ590119 RXM590084:RXM590119 SHI590084:SHI590119 SRE590084:SRE590119 TBA590084:TBA590119 TKW590084:TKW590119 TUS590084:TUS590119 UEO590084:UEO590119 UOK590084:UOK590119 UYG590084:UYG590119 VIC590084:VIC590119 VRY590084:VRY590119 WBU590084:WBU590119 WLQ590084:WLQ590119 WVM590084:WVM590119 JA655620:JA655655 SW655620:SW655655 ACS655620:ACS655655 AMO655620:AMO655655 AWK655620:AWK655655 BGG655620:BGG655655 BQC655620:BQC655655 BZY655620:BZY655655 CJU655620:CJU655655 CTQ655620:CTQ655655 DDM655620:DDM655655 DNI655620:DNI655655 DXE655620:DXE655655 EHA655620:EHA655655 EQW655620:EQW655655 FAS655620:FAS655655 FKO655620:FKO655655 FUK655620:FUK655655 GEG655620:GEG655655 GOC655620:GOC655655 GXY655620:GXY655655 HHU655620:HHU655655 HRQ655620:HRQ655655 IBM655620:IBM655655 ILI655620:ILI655655 IVE655620:IVE655655 JFA655620:JFA655655 JOW655620:JOW655655 JYS655620:JYS655655 KIO655620:KIO655655 KSK655620:KSK655655 LCG655620:LCG655655 LMC655620:LMC655655 LVY655620:LVY655655 MFU655620:MFU655655 MPQ655620:MPQ655655 MZM655620:MZM655655 NJI655620:NJI655655 NTE655620:NTE655655 ODA655620:ODA655655 OMW655620:OMW655655 OWS655620:OWS655655 PGO655620:PGO655655 PQK655620:PQK655655 QAG655620:QAG655655 QKC655620:QKC655655 QTY655620:QTY655655 RDU655620:RDU655655 RNQ655620:RNQ655655 RXM655620:RXM655655 SHI655620:SHI655655 SRE655620:SRE655655 TBA655620:TBA655655 TKW655620:TKW655655 TUS655620:TUS655655 UEO655620:UEO655655 UOK655620:UOK655655 UYG655620:UYG655655 VIC655620:VIC655655 VRY655620:VRY655655 WBU655620:WBU655655 WLQ655620:WLQ655655 WVM655620:WVM655655 JA721156:JA721191 SW721156:SW721191 ACS721156:ACS721191 AMO721156:AMO721191 AWK721156:AWK721191 BGG721156:BGG721191 BQC721156:BQC721191 BZY721156:BZY721191 CJU721156:CJU721191 CTQ721156:CTQ721191 DDM721156:DDM721191 DNI721156:DNI721191 DXE721156:DXE721191 EHA721156:EHA721191 EQW721156:EQW721191 FAS721156:FAS721191 FKO721156:FKO721191 FUK721156:FUK721191 GEG721156:GEG721191 GOC721156:GOC721191 GXY721156:GXY721191 HHU721156:HHU721191 HRQ721156:HRQ721191 IBM721156:IBM721191 ILI721156:ILI721191 IVE721156:IVE721191 JFA721156:JFA721191 JOW721156:JOW721191 JYS721156:JYS721191 KIO721156:KIO721191 KSK721156:KSK721191 LCG721156:LCG721191 LMC721156:LMC721191 LVY721156:LVY721191 MFU721156:MFU721191 MPQ721156:MPQ721191 MZM721156:MZM721191 NJI721156:NJI721191 NTE721156:NTE721191 ODA721156:ODA721191 OMW721156:OMW721191 OWS721156:OWS721191 PGO721156:PGO721191 PQK721156:PQK721191 QAG721156:QAG721191 QKC721156:QKC721191 QTY721156:QTY721191 RDU721156:RDU721191 RNQ721156:RNQ721191 RXM721156:RXM721191 SHI721156:SHI721191 SRE721156:SRE721191 TBA721156:TBA721191 TKW721156:TKW721191 TUS721156:TUS721191 UEO721156:UEO721191 UOK721156:UOK721191 UYG721156:UYG721191 VIC721156:VIC721191 VRY721156:VRY721191 WBU721156:WBU721191 WLQ721156:WLQ721191 WVM721156:WVM721191 JA786692:JA786727 SW786692:SW786727 ACS786692:ACS786727 AMO786692:AMO786727 AWK786692:AWK786727 BGG786692:BGG786727 BQC786692:BQC786727 BZY786692:BZY786727 CJU786692:CJU786727 CTQ786692:CTQ786727 DDM786692:DDM786727 DNI786692:DNI786727 DXE786692:DXE786727 EHA786692:EHA786727 EQW786692:EQW786727 FAS786692:FAS786727 FKO786692:FKO786727 FUK786692:FUK786727 GEG786692:GEG786727 GOC786692:GOC786727 GXY786692:GXY786727 HHU786692:HHU786727 HRQ786692:HRQ786727 IBM786692:IBM786727 ILI786692:ILI786727 IVE786692:IVE786727 JFA786692:JFA786727 JOW786692:JOW786727 JYS786692:JYS786727 KIO786692:KIO786727 KSK786692:KSK786727 LCG786692:LCG786727 LMC786692:LMC786727 LVY786692:LVY786727 MFU786692:MFU786727 MPQ786692:MPQ786727 MZM786692:MZM786727 NJI786692:NJI786727 NTE786692:NTE786727 ODA786692:ODA786727 OMW786692:OMW786727 OWS786692:OWS786727 PGO786692:PGO786727 PQK786692:PQK786727 QAG786692:QAG786727 QKC786692:QKC786727 QTY786692:QTY786727 RDU786692:RDU786727 RNQ786692:RNQ786727 RXM786692:RXM786727 SHI786692:SHI786727 SRE786692:SRE786727 TBA786692:TBA786727 TKW786692:TKW786727 TUS786692:TUS786727 UEO786692:UEO786727 UOK786692:UOK786727 UYG786692:UYG786727 VIC786692:VIC786727 VRY786692:VRY786727 WBU786692:WBU786727 WLQ786692:WLQ786727 WVM786692:WVM786727 JA852228:JA852263 SW852228:SW852263 ACS852228:ACS852263 AMO852228:AMO852263 AWK852228:AWK852263 BGG852228:BGG852263 BQC852228:BQC852263 BZY852228:BZY852263 CJU852228:CJU852263 CTQ852228:CTQ852263 DDM852228:DDM852263 DNI852228:DNI852263 DXE852228:DXE852263 EHA852228:EHA852263 EQW852228:EQW852263 FAS852228:FAS852263 FKO852228:FKO852263 FUK852228:FUK852263 GEG852228:GEG852263 GOC852228:GOC852263 GXY852228:GXY852263 HHU852228:HHU852263 HRQ852228:HRQ852263 IBM852228:IBM852263 ILI852228:ILI852263 IVE852228:IVE852263 JFA852228:JFA852263 JOW852228:JOW852263 JYS852228:JYS852263 KIO852228:KIO852263 KSK852228:KSK852263 LCG852228:LCG852263 LMC852228:LMC852263 LVY852228:LVY852263 MFU852228:MFU852263 MPQ852228:MPQ852263 MZM852228:MZM852263 NJI852228:NJI852263 NTE852228:NTE852263 ODA852228:ODA852263 OMW852228:OMW852263 OWS852228:OWS852263 PGO852228:PGO852263 PQK852228:PQK852263 QAG852228:QAG852263 QKC852228:QKC852263 QTY852228:QTY852263 RDU852228:RDU852263 RNQ852228:RNQ852263 RXM852228:RXM852263 SHI852228:SHI852263 SRE852228:SRE852263 TBA852228:TBA852263 TKW852228:TKW852263 TUS852228:TUS852263 UEO852228:UEO852263 UOK852228:UOK852263 UYG852228:UYG852263 VIC852228:VIC852263 VRY852228:VRY852263 WBU852228:WBU852263 WLQ852228:WLQ852263 WVM852228:WVM852263 JA917764:JA917799 SW917764:SW917799 ACS917764:ACS917799 AMO917764:AMO917799 AWK917764:AWK917799 BGG917764:BGG917799 BQC917764:BQC917799 BZY917764:BZY917799 CJU917764:CJU917799 CTQ917764:CTQ917799 DDM917764:DDM917799 DNI917764:DNI917799 DXE917764:DXE917799 EHA917764:EHA917799 EQW917764:EQW917799 FAS917764:FAS917799 FKO917764:FKO917799 FUK917764:FUK917799 GEG917764:GEG917799 GOC917764:GOC917799 GXY917764:GXY917799 HHU917764:HHU917799 HRQ917764:HRQ917799 IBM917764:IBM917799 ILI917764:ILI917799 IVE917764:IVE917799 JFA917764:JFA917799 JOW917764:JOW917799 JYS917764:JYS917799 KIO917764:KIO917799 KSK917764:KSK917799 LCG917764:LCG917799 LMC917764:LMC917799 LVY917764:LVY917799 MFU917764:MFU917799 MPQ917764:MPQ917799 MZM917764:MZM917799 NJI917764:NJI917799 NTE917764:NTE917799 ODA917764:ODA917799 OMW917764:OMW917799 OWS917764:OWS917799 PGO917764:PGO917799 PQK917764:PQK917799 QAG917764:QAG917799 QKC917764:QKC917799 QTY917764:QTY917799 RDU917764:RDU917799 RNQ917764:RNQ917799 RXM917764:RXM917799 SHI917764:SHI917799 SRE917764:SRE917799 TBA917764:TBA917799 TKW917764:TKW917799 TUS917764:TUS917799 UEO917764:UEO917799 UOK917764:UOK917799 UYG917764:UYG917799 VIC917764:VIC917799 VRY917764:VRY917799 WBU917764:WBU917799 WLQ917764:WLQ917799 WVM917764:WVM917799 JA983300:JA983335 SW983300:SW983335 ACS983300:ACS983335 AMO983300:AMO983335 AWK983300:AWK983335 BGG983300:BGG983335 BQC983300:BQC983335 BZY983300:BZY983335 CJU983300:CJU983335 CTQ983300:CTQ983335 DDM983300:DDM983335 DNI983300:DNI983335 DXE983300:DXE983335 EHA983300:EHA983335 EQW983300:EQW983335 FAS983300:FAS983335 FKO983300:FKO983335 FUK983300:FUK983335 GEG983300:GEG983335 GOC983300:GOC983335 GXY983300:GXY983335 HHU983300:HHU983335 HRQ983300:HRQ983335 IBM983300:IBM983335 ILI983300:ILI983335 IVE983300:IVE983335 JFA983300:JFA983335 JOW983300:JOW983335 JYS983300:JYS983335 KIO983300:KIO983335 KSK983300:KSK983335 LCG983300:LCG983335 LMC983300:LMC983335 LVY983300:LVY983335 MFU983300:MFU983335 MPQ983300:MPQ983335 MZM983300:MZM983335 NJI983300:NJI983335 NTE983300:NTE983335 ODA983300:ODA983335 OMW983300:OMW983335 OWS983300:OWS983335 PGO983300:PGO983335 PQK983300:PQK983335 QAG983300:QAG983335 QKC983300:QKC983335 QTY983300:QTY983335 RDU983300:RDU983335 RNQ983300:RNQ983335 RXM983300:RXM983335 SHI983300:SHI983335 SRE983300:SRE983335 TBA983300:TBA983335 TKW983300:TKW983335 TUS983300:TUS983335 UEO983300:UEO983335 UOK983300:UOK983335 UYG983300:UYG983335 VIC983300:VIC983335 VRY983300:VRY983335 WBU983300:WBU983335 WLQ983300:WLQ983335 WVM983300:WVM983335 JA2:JA27 SW2:SW27 ACS2:ACS27 AMO2:AMO27 AWK2:AWK27 BGG2:BGG27 BQC2:BQC27 BZY2:BZY27 CJU2:CJU27 CTQ2:CTQ27 DDM2:DDM27 DNI2:DNI27 DXE2:DXE27 EHA2:EHA27 EQW2:EQW27 FAS2:FAS27 FKO2:FKO27 FUK2:FUK27 GEG2:GEG27 GOC2:GOC27 GXY2:GXY27 HHU2:HHU27 HRQ2:HRQ27 IBM2:IBM27 ILI2:ILI27 IVE2:IVE27 JFA2:JFA27 JOW2:JOW27 JYS2:JYS27 KIO2:KIO27 KSK2:KSK27 LCG2:LCG27 LMC2:LMC27 LVY2:LVY27 MFU2:MFU27 MPQ2:MPQ27 MZM2:MZM27 NJI2:NJI27 NTE2:NTE27 ODA2:ODA27 OMW2:OMW27 OWS2:OWS27 PGO2:PGO27 PQK2:PQK27 QAG2:QAG27 QKC2:QKC27 QTY2:QTY27 RDU2:RDU27 RNQ2:RNQ27 RXM2:RXM27 SHI2:SHI27 SRE2:SRE27 TBA2:TBA27 TKW2:TKW27 TUS2:TUS27 UEO2:UEO27 UOK2:UOK27 UYG2:UYG27 VIC2:VIC27 VRY2:VRY27 WBU2:WBU27 WLQ2:WLQ27 WVM2:WVM27 JA65537:JA65562 SW65537:SW65562 ACS65537:ACS65562 AMO65537:AMO65562 AWK65537:AWK65562 BGG65537:BGG65562 BQC65537:BQC65562 BZY65537:BZY65562 CJU65537:CJU65562 CTQ65537:CTQ65562 DDM65537:DDM65562 DNI65537:DNI65562 DXE65537:DXE65562 EHA65537:EHA65562 EQW65537:EQW65562 FAS65537:FAS65562 FKO65537:FKO65562 FUK65537:FUK65562 GEG65537:GEG65562 GOC65537:GOC65562 GXY65537:GXY65562 HHU65537:HHU65562 HRQ65537:HRQ65562 IBM65537:IBM65562 ILI65537:ILI65562 IVE65537:IVE65562 JFA65537:JFA65562 JOW65537:JOW65562 JYS65537:JYS65562 KIO65537:KIO65562 KSK65537:KSK65562 LCG65537:LCG65562 LMC65537:LMC65562 LVY65537:LVY65562 MFU65537:MFU65562 MPQ65537:MPQ65562 MZM65537:MZM65562 NJI65537:NJI65562 NTE65537:NTE65562 ODA65537:ODA65562 OMW65537:OMW65562 OWS65537:OWS65562 PGO65537:PGO65562 PQK65537:PQK65562 QAG65537:QAG65562 QKC65537:QKC65562 QTY65537:QTY65562 RDU65537:RDU65562 RNQ65537:RNQ65562 RXM65537:RXM65562 SHI65537:SHI65562 SRE65537:SRE65562 TBA65537:TBA65562 TKW65537:TKW65562 TUS65537:TUS65562 UEO65537:UEO65562 UOK65537:UOK65562 UYG65537:UYG65562 VIC65537:VIC65562 VRY65537:VRY65562 WBU65537:WBU65562 WLQ65537:WLQ65562 WVM65537:WVM65562 JA131073:JA131098 SW131073:SW131098 ACS131073:ACS131098 AMO131073:AMO131098 AWK131073:AWK131098 BGG131073:BGG131098 BQC131073:BQC131098 BZY131073:BZY131098 CJU131073:CJU131098 CTQ131073:CTQ131098 DDM131073:DDM131098 DNI131073:DNI131098 DXE131073:DXE131098 EHA131073:EHA131098 EQW131073:EQW131098 FAS131073:FAS131098 FKO131073:FKO131098 FUK131073:FUK131098 GEG131073:GEG131098 GOC131073:GOC131098 GXY131073:GXY131098 HHU131073:HHU131098 HRQ131073:HRQ131098 IBM131073:IBM131098 ILI131073:ILI131098 IVE131073:IVE131098 JFA131073:JFA131098 JOW131073:JOW131098 JYS131073:JYS131098 KIO131073:KIO131098 KSK131073:KSK131098 LCG131073:LCG131098 LMC131073:LMC131098 LVY131073:LVY131098 MFU131073:MFU131098 MPQ131073:MPQ131098 MZM131073:MZM131098 NJI131073:NJI131098 NTE131073:NTE131098 ODA131073:ODA131098 OMW131073:OMW131098 OWS131073:OWS131098 PGO131073:PGO131098 PQK131073:PQK131098 QAG131073:QAG131098 QKC131073:QKC131098 QTY131073:QTY131098 RDU131073:RDU131098 RNQ131073:RNQ131098 RXM131073:RXM131098 SHI131073:SHI131098 SRE131073:SRE131098 TBA131073:TBA131098 TKW131073:TKW131098 TUS131073:TUS131098 UEO131073:UEO131098 UOK131073:UOK131098 UYG131073:UYG131098 VIC131073:VIC131098 VRY131073:VRY131098 WBU131073:WBU131098 WLQ131073:WLQ131098 WVM131073:WVM131098 JA196609:JA196634 SW196609:SW196634 ACS196609:ACS196634 AMO196609:AMO196634 AWK196609:AWK196634 BGG196609:BGG196634 BQC196609:BQC196634 BZY196609:BZY196634 CJU196609:CJU196634 CTQ196609:CTQ196634 DDM196609:DDM196634 DNI196609:DNI196634 DXE196609:DXE196634 EHA196609:EHA196634 EQW196609:EQW196634 FAS196609:FAS196634 FKO196609:FKO196634 FUK196609:FUK196634 GEG196609:GEG196634 GOC196609:GOC196634 GXY196609:GXY196634 HHU196609:HHU196634 HRQ196609:HRQ196634 IBM196609:IBM196634 ILI196609:ILI196634 IVE196609:IVE196634 JFA196609:JFA196634 JOW196609:JOW196634 JYS196609:JYS196634 KIO196609:KIO196634 KSK196609:KSK196634 LCG196609:LCG196634 LMC196609:LMC196634 LVY196609:LVY196634 MFU196609:MFU196634 MPQ196609:MPQ196634 MZM196609:MZM196634 NJI196609:NJI196634 NTE196609:NTE196634 ODA196609:ODA196634 OMW196609:OMW196634 OWS196609:OWS196634 PGO196609:PGO196634 PQK196609:PQK196634 QAG196609:QAG196634 QKC196609:QKC196634 QTY196609:QTY196634 RDU196609:RDU196634 RNQ196609:RNQ196634 RXM196609:RXM196634 SHI196609:SHI196634 SRE196609:SRE196634 TBA196609:TBA196634 TKW196609:TKW196634 TUS196609:TUS196634 UEO196609:UEO196634 UOK196609:UOK196634 UYG196609:UYG196634 VIC196609:VIC196634 VRY196609:VRY196634 WBU196609:WBU196634 WLQ196609:WLQ196634 WVM196609:WVM196634 JA262145:JA262170 SW262145:SW262170 ACS262145:ACS262170 AMO262145:AMO262170 AWK262145:AWK262170 BGG262145:BGG262170 BQC262145:BQC262170 BZY262145:BZY262170 CJU262145:CJU262170 CTQ262145:CTQ262170 DDM262145:DDM262170 DNI262145:DNI262170 DXE262145:DXE262170 EHA262145:EHA262170 EQW262145:EQW262170 FAS262145:FAS262170 FKO262145:FKO262170 FUK262145:FUK262170 GEG262145:GEG262170 GOC262145:GOC262170 GXY262145:GXY262170 HHU262145:HHU262170 HRQ262145:HRQ262170 IBM262145:IBM262170 ILI262145:ILI262170 IVE262145:IVE262170 JFA262145:JFA262170 JOW262145:JOW262170 JYS262145:JYS262170 KIO262145:KIO262170 KSK262145:KSK262170 LCG262145:LCG262170 LMC262145:LMC262170 LVY262145:LVY262170 MFU262145:MFU262170 MPQ262145:MPQ262170 MZM262145:MZM262170 NJI262145:NJI262170 NTE262145:NTE262170 ODA262145:ODA262170 OMW262145:OMW262170 OWS262145:OWS262170 PGO262145:PGO262170 PQK262145:PQK262170 QAG262145:QAG262170 QKC262145:QKC262170 QTY262145:QTY262170 RDU262145:RDU262170 RNQ262145:RNQ262170 RXM262145:RXM262170 SHI262145:SHI262170 SRE262145:SRE262170 TBA262145:TBA262170 TKW262145:TKW262170 TUS262145:TUS262170 UEO262145:UEO262170 UOK262145:UOK262170 UYG262145:UYG262170 VIC262145:VIC262170 VRY262145:VRY262170 WBU262145:WBU262170 WLQ262145:WLQ262170 WVM262145:WVM262170 JA327681:JA327706 SW327681:SW327706 ACS327681:ACS327706 AMO327681:AMO327706 AWK327681:AWK327706 BGG327681:BGG327706 BQC327681:BQC327706 BZY327681:BZY327706 CJU327681:CJU327706 CTQ327681:CTQ327706 DDM327681:DDM327706 DNI327681:DNI327706 DXE327681:DXE327706 EHA327681:EHA327706 EQW327681:EQW327706 FAS327681:FAS327706 FKO327681:FKO327706 FUK327681:FUK327706 GEG327681:GEG327706 GOC327681:GOC327706 GXY327681:GXY327706 HHU327681:HHU327706 HRQ327681:HRQ327706 IBM327681:IBM327706 ILI327681:ILI327706 IVE327681:IVE327706 JFA327681:JFA327706 JOW327681:JOW327706 JYS327681:JYS327706 KIO327681:KIO327706 KSK327681:KSK327706 LCG327681:LCG327706 LMC327681:LMC327706 LVY327681:LVY327706 MFU327681:MFU327706 MPQ327681:MPQ327706 MZM327681:MZM327706 NJI327681:NJI327706 NTE327681:NTE327706 ODA327681:ODA327706 OMW327681:OMW327706 OWS327681:OWS327706 PGO327681:PGO327706 PQK327681:PQK327706 QAG327681:QAG327706 QKC327681:QKC327706 QTY327681:QTY327706 RDU327681:RDU327706 RNQ327681:RNQ327706 RXM327681:RXM327706 SHI327681:SHI327706 SRE327681:SRE327706 TBA327681:TBA327706 TKW327681:TKW327706 TUS327681:TUS327706 UEO327681:UEO327706 UOK327681:UOK327706 UYG327681:UYG327706 VIC327681:VIC327706 VRY327681:VRY327706 WBU327681:WBU327706 WLQ327681:WLQ327706 WVM327681:WVM327706 JA393217:JA393242 SW393217:SW393242 ACS393217:ACS393242 AMO393217:AMO393242 AWK393217:AWK393242 BGG393217:BGG393242 BQC393217:BQC393242 BZY393217:BZY393242 CJU393217:CJU393242 CTQ393217:CTQ393242 DDM393217:DDM393242 DNI393217:DNI393242 DXE393217:DXE393242 EHA393217:EHA393242 EQW393217:EQW393242 FAS393217:FAS393242 FKO393217:FKO393242 FUK393217:FUK393242 GEG393217:GEG393242 GOC393217:GOC393242 GXY393217:GXY393242 HHU393217:HHU393242 HRQ393217:HRQ393242 IBM393217:IBM393242 ILI393217:ILI393242 IVE393217:IVE393242 JFA393217:JFA393242 JOW393217:JOW393242 JYS393217:JYS393242 KIO393217:KIO393242 KSK393217:KSK393242 LCG393217:LCG393242 LMC393217:LMC393242 LVY393217:LVY393242 MFU393217:MFU393242 MPQ393217:MPQ393242 MZM393217:MZM393242 NJI393217:NJI393242 NTE393217:NTE393242 ODA393217:ODA393242 OMW393217:OMW393242 OWS393217:OWS393242 PGO393217:PGO393242 PQK393217:PQK393242 QAG393217:QAG393242 QKC393217:QKC393242 QTY393217:QTY393242 RDU393217:RDU393242 RNQ393217:RNQ393242 RXM393217:RXM393242 SHI393217:SHI393242 SRE393217:SRE393242 TBA393217:TBA393242 TKW393217:TKW393242 TUS393217:TUS393242 UEO393217:UEO393242 UOK393217:UOK393242 UYG393217:UYG393242 VIC393217:VIC393242 VRY393217:VRY393242 WBU393217:WBU393242 WLQ393217:WLQ393242 WVM393217:WVM393242 JA458753:JA458778 SW458753:SW458778 ACS458753:ACS458778 AMO458753:AMO458778 AWK458753:AWK458778 BGG458753:BGG458778 BQC458753:BQC458778 BZY458753:BZY458778 CJU458753:CJU458778 CTQ458753:CTQ458778 DDM458753:DDM458778 DNI458753:DNI458778 DXE458753:DXE458778 EHA458753:EHA458778 EQW458753:EQW458778 FAS458753:FAS458778 FKO458753:FKO458778 FUK458753:FUK458778 GEG458753:GEG458778 GOC458753:GOC458778 GXY458753:GXY458778 HHU458753:HHU458778 HRQ458753:HRQ458778 IBM458753:IBM458778 ILI458753:ILI458778 IVE458753:IVE458778 JFA458753:JFA458778 JOW458753:JOW458778 JYS458753:JYS458778 KIO458753:KIO458778 KSK458753:KSK458778 LCG458753:LCG458778 LMC458753:LMC458778 LVY458753:LVY458778 MFU458753:MFU458778 MPQ458753:MPQ458778 MZM458753:MZM458778 NJI458753:NJI458778 NTE458753:NTE458778 ODA458753:ODA458778 OMW458753:OMW458778 OWS458753:OWS458778 PGO458753:PGO458778 PQK458753:PQK458778 QAG458753:QAG458778 QKC458753:QKC458778 QTY458753:QTY458778 RDU458753:RDU458778 RNQ458753:RNQ458778 RXM458753:RXM458778 SHI458753:SHI458778 SRE458753:SRE458778 TBA458753:TBA458778 TKW458753:TKW458778 TUS458753:TUS458778 UEO458753:UEO458778 UOK458753:UOK458778 UYG458753:UYG458778 VIC458753:VIC458778 VRY458753:VRY458778 WBU458753:WBU458778 WLQ458753:WLQ458778 WVM458753:WVM458778 JA524289:JA524314 SW524289:SW524314 ACS524289:ACS524314 AMO524289:AMO524314 AWK524289:AWK524314 BGG524289:BGG524314 BQC524289:BQC524314 BZY524289:BZY524314 CJU524289:CJU524314 CTQ524289:CTQ524314 DDM524289:DDM524314 DNI524289:DNI524314 DXE524289:DXE524314 EHA524289:EHA524314 EQW524289:EQW524314 FAS524289:FAS524314 FKO524289:FKO524314 FUK524289:FUK524314 GEG524289:GEG524314 GOC524289:GOC524314 GXY524289:GXY524314 HHU524289:HHU524314 HRQ524289:HRQ524314 IBM524289:IBM524314 ILI524289:ILI524314 IVE524289:IVE524314 JFA524289:JFA524314 JOW524289:JOW524314 JYS524289:JYS524314 KIO524289:KIO524314 KSK524289:KSK524314 LCG524289:LCG524314 LMC524289:LMC524314 LVY524289:LVY524314 MFU524289:MFU524314 MPQ524289:MPQ524314 MZM524289:MZM524314 NJI524289:NJI524314 NTE524289:NTE524314 ODA524289:ODA524314 OMW524289:OMW524314 OWS524289:OWS524314 PGO524289:PGO524314 PQK524289:PQK524314 QAG524289:QAG524314 QKC524289:QKC524314 QTY524289:QTY524314 RDU524289:RDU524314 RNQ524289:RNQ524314 RXM524289:RXM524314 SHI524289:SHI524314 SRE524289:SRE524314 TBA524289:TBA524314 TKW524289:TKW524314 TUS524289:TUS524314 UEO524289:UEO524314 UOK524289:UOK524314 UYG524289:UYG524314 VIC524289:VIC524314 VRY524289:VRY524314 WBU524289:WBU524314 WLQ524289:WLQ524314 WVM524289:WVM524314 JA589825:JA589850 SW589825:SW589850 ACS589825:ACS589850 AMO589825:AMO589850 AWK589825:AWK589850 BGG589825:BGG589850 BQC589825:BQC589850 BZY589825:BZY589850 CJU589825:CJU589850 CTQ589825:CTQ589850 DDM589825:DDM589850 DNI589825:DNI589850 DXE589825:DXE589850 EHA589825:EHA589850 EQW589825:EQW589850 FAS589825:FAS589850 FKO589825:FKO589850 FUK589825:FUK589850 GEG589825:GEG589850 GOC589825:GOC589850 GXY589825:GXY589850 HHU589825:HHU589850 HRQ589825:HRQ589850 IBM589825:IBM589850 ILI589825:ILI589850 IVE589825:IVE589850 JFA589825:JFA589850 JOW589825:JOW589850 JYS589825:JYS589850 KIO589825:KIO589850 KSK589825:KSK589850 LCG589825:LCG589850 LMC589825:LMC589850 LVY589825:LVY589850 MFU589825:MFU589850 MPQ589825:MPQ589850 MZM589825:MZM589850 NJI589825:NJI589850 NTE589825:NTE589850 ODA589825:ODA589850 OMW589825:OMW589850 OWS589825:OWS589850 PGO589825:PGO589850 PQK589825:PQK589850 QAG589825:QAG589850 QKC589825:QKC589850 QTY589825:QTY589850 RDU589825:RDU589850 RNQ589825:RNQ589850 RXM589825:RXM589850 SHI589825:SHI589850 SRE589825:SRE589850 TBA589825:TBA589850 TKW589825:TKW589850 TUS589825:TUS589850 UEO589825:UEO589850 UOK589825:UOK589850 UYG589825:UYG589850 VIC589825:VIC589850 VRY589825:VRY589850 WBU589825:WBU589850 WLQ589825:WLQ589850 WVM589825:WVM589850 JA655361:JA655386 SW655361:SW655386 ACS655361:ACS655386 AMO655361:AMO655386 AWK655361:AWK655386 BGG655361:BGG655386 BQC655361:BQC655386 BZY655361:BZY655386 CJU655361:CJU655386 CTQ655361:CTQ655386 DDM655361:DDM655386 DNI655361:DNI655386 DXE655361:DXE655386 EHA655361:EHA655386 EQW655361:EQW655386 FAS655361:FAS655386 FKO655361:FKO655386 FUK655361:FUK655386 GEG655361:GEG655386 GOC655361:GOC655386 GXY655361:GXY655386 HHU655361:HHU655386 HRQ655361:HRQ655386 IBM655361:IBM655386 ILI655361:ILI655386 IVE655361:IVE655386 JFA655361:JFA655386 JOW655361:JOW655386 JYS655361:JYS655386 KIO655361:KIO655386 KSK655361:KSK655386 LCG655361:LCG655386 LMC655361:LMC655386 LVY655361:LVY655386 MFU655361:MFU655386 MPQ655361:MPQ655386 MZM655361:MZM655386 NJI655361:NJI655386 NTE655361:NTE655386 ODA655361:ODA655386 OMW655361:OMW655386 OWS655361:OWS655386 PGO655361:PGO655386 PQK655361:PQK655386 QAG655361:QAG655386 QKC655361:QKC655386 QTY655361:QTY655386 RDU655361:RDU655386 RNQ655361:RNQ655386 RXM655361:RXM655386 SHI655361:SHI655386 SRE655361:SRE655386 TBA655361:TBA655386 TKW655361:TKW655386 TUS655361:TUS655386 UEO655361:UEO655386 UOK655361:UOK655386 UYG655361:UYG655386 VIC655361:VIC655386 VRY655361:VRY655386 WBU655361:WBU655386 WLQ655361:WLQ655386 WVM655361:WVM655386 JA720897:JA720922 SW720897:SW720922 ACS720897:ACS720922 AMO720897:AMO720922 AWK720897:AWK720922 BGG720897:BGG720922 BQC720897:BQC720922 BZY720897:BZY720922 CJU720897:CJU720922 CTQ720897:CTQ720922 DDM720897:DDM720922 DNI720897:DNI720922 DXE720897:DXE720922 EHA720897:EHA720922 EQW720897:EQW720922 FAS720897:FAS720922 FKO720897:FKO720922 FUK720897:FUK720922 GEG720897:GEG720922 GOC720897:GOC720922 GXY720897:GXY720922 HHU720897:HHU720922 HRQ720897:HRQ720922 IBM720897:IBM720922 ILI720897:ILI720922 IVE720897:IVE720922 JFA720897:JFA720922 JOW720897:JOW720922 JYS720897:JYS720922 KIO720897:KIO720922 KSK720897:KSK720922 LCG720897:LCG720922 LMC720897:LMC720922 LVY720897:LVY720922 MFU720897:MFU720922 MPQ720897:MPQ720922 MZM720897:MZM720922 NJI720897:NJI720922 NTE720897:NTE720922 ODA720897:ODA720922 OMW720897:OMW720922 OWS720897:OWS720922 PGO720897:PGO720922 PQK720897:PQK720922 QAG720897:QAG720922 QKC720897:QKC720922 QTY720897:QTY720922 RDU720897:RDU720922 RNQ720897:RNQ720922 RXM720897:RXM720922 SHI720897:SHI720922 SRE720897:SRE720922 TBA720897:TBA720922 TKW720897:TKW720922 TUS720897:TUS720922 UEO720897:UEO720922 UOK720897:UOK720922 UYG720897:UYG720922 VIC720897:VIC720922 VRY720897:VRY720922 WBU720897:WBU720922 WLQ720897:WLQ720922 WVM720897:WVM720922 JA786433:JA786458 SW786433:SW786458 ACS786433:ACS786458 AMO786433:AMO786458 AWK786433:AWK786458 BGG786433:BGG786458 BQC786433:BQC786458 BZY786433:BZY786458 CJU786433:CJU786458 CTQ786433:CTQ786458 DDM786433:DDM786458 DNI786433:DNI786458 DXE786433:DXE786458 EHA786433:EHA786458 EQW786433:EQW786458 FAS786433:FAS786458 FKO786433:FKO786458 FUK786433:FUK786458 GEG786433:GEG786458 GOC786433:GOC786458 GXY786433:GXY786458 HHU786433:HHU786458 HRQ786433:HRQ786458 IBM786433:IBM786458 ILI786433:ILI786458 IVE786433:IVE786458 JFA786433:JFA786458 JOW786433:JOW786458 JYS786433:JYS786458 KIO786433:KIO786458 KSK786433:KSK786458 LCG786433:LCG786458 LMC786433:LMC786458 LVY786433:LVY786458 MFU786433:MFU786458 MPQ786433:MPQ786458 MZM786433:MZM786458 NJI786433:NJI786458 NTE786433:NTE786458 ODA786433:ODA786458 OMW786433:OMW786458 OWS786433:OWS786458 PGO786433:PGO786458 PQK786433:PQK786458 QAG786433:QAG786458 QKC786433:QKC786458 QTY786433:QTY786458 RDU786433:RDU786458 RNQ786433:RNQ786458 RXM786433:RXM786458 SHI786433:SHI786458 SRE786433:SRE786458 TBA786433:TBA786458 TKW786433:TKW786458 TUS786433:TUS786458 UEO786433:UEO786458 UOK786433:UOK786458 UYG786433:UYG786458 VIC786433:VIC786458 VRY786433:VRY786458 WBU786433:WBU786458 WLQ786433:WLQ786458 WVM786433:WVM786458 JA851969:JA851994 SW851969:SW851994 ACS851969:ACS851994 AMO851969:AMO851994 AWK851969:AWK851994 BGG851969:BGG851994 BQC851969:BQC851994 BZY851969:BZY851994 CJU851969:CJU851994 CTQ851969:CTQ851994 DDM851969:DDM851994 DNI851969:DNI851994 DXE851969:DXE851994 EHA851969:EHA851994 EQW851969:EQW851994 FAS851969:FAS851994 FKO851969:FKO851994 FUK851969:FUK851994 GEG851969:GEG851994 GOC851969:GOC851994 GXY851969:GXY851994 HHU851969:HHU851994 HRQ851969:HRQ851994 IBM851969:IBM851994 ILI851969:ILI851994 IVE851969:IVE851994 JFA851969:JFA851994 JOW851969:JOW851994 JYS851969:JYS851994 KIO851969:KIO851994 KSK851969:KSK851994 LCG851969:LCG851994 LMC851969:LMC851994 LVY851969:LVY851994 MFU851969:MFU851994 MPQ851969:MPQ851994 MZM851969:MZM851994 NJI851969:NJI851994 NTE851969:NTE851994 ODA851969:ODA851994 OMW851969:OMW851994 OWS851969:OWS851994 PGO851969:PGO851994 PQK851969:PQK851994 QAG851969:QAG851994 QKC851969:QKC851994 QTY851969:QTY851994 RDU851969:RDU851994 RNQ851969:RNQ851994 RXM851969:RXM851994 SHI851969:SHI851994 SRE851969:SRE851994 TBA851969:TBA851994 TKW851969:TKW851994 TUS851969:TUS851994 UEO851969:UEO851994 UOK851969:UOK851994 UYG851969:UYG851994 VIC851969:VIC851994 VRY851969:VRY851994 WBU851969:WBU851994 WLQ851969:WLQ851994 WVM851969:WVM851994 JA917505:JA917530 SW917505:SW917530 ACS917505:ACS917530 AMO917505:AMO917530 AWK917505:AWK917530 BGG917505:BGG917530 BQC917505:BQC917530 BZY917505:BZY917530 CJU917505:CJU917530 CTQ917505:CTQ917530 DDM917505:DDM917530 DNI917505:DNI917530 DXE917505:DXE917530 EHA917505:EHA917530 EQW917505:EQW917530 FAS917505:FAS917530 FKO917505:FKO917530 FUK917505:FUK917530 GEG917505:GEG917530 GOC917505:GOC917530 GXY917505:GXY917530 HHU917505:HHU917530 HRQ917505:HRQ917530 IBM917505:IBM917530 ILI917505:ILI917530 IVE917505:IVE917530 JFA917505:JFA917530 JOW917505:JOW917530 JYS917505:JYS917530 KIO917505:KIO917530 KSK917505:KSK917530 LCG917505:LCG917530 LMC917505:LMC917530 LVY917505:LVY917530 MFU917505:MFU917530 MPQ917505:MPQ917530 MZM917505:MZM917530 NJI917505:NJI917530 NTE917505:NTE917530 ODA917505:ODA917530 OMW917505:OMW917530 OWS917505:OWS917530 PGO917505:PGO917530 PQK917505:PQK917530 QAG917505:QAG917530 QKC917505:QKC917530 QTY917505:QTY917530 RDU917505:RDU917530 RNQ917505:RNQ917530 RXM917505:RXM917530 SHI917505:SHI917530 SRE917505:SRE917530 TBA917505:TBA917530 TKW917505:TKW917530 TUS917505:TUS917530 UEO917505:UEO917530 UOK917505:UOK917530 UYG917505:UYG917530 VIC917505:VIC917530 VRY917505:VRY917530 WBU917505:WBU917530 WLQ917505:WLQ917530 WVM917505:WVM917530 JA983041:JA983066 SW983041:SW983066 ACS983041:ACS983066 AMO983041:AMO983066 AWK983041:AWK983066 BGG983041:BGG983066 BQC983041:BQC983066 BZY983041:BZY983066 CJU983041:CJU983066 CTQ983041:CTQ983066 DDM983041:DDM983066 DNI983041:DNI983066 DXE983041:DXE983066 EHA983041:EHA983066 EQW983041:EQW983066 FAS983041:FAS983066 FKO983041:FKO983066 FUK983041:FUK983066 GEG983041:GEG983066 GOC983041:GOC983066 GXY983041:GXY983066 HHU983041:HHU983066 HRQ983041:HRQ983066 IBM983041:IBM983066 ILI983041:ILI983066 IVE983041:IVE983066 JFA983041:JFA983066 JOW983041:JOW983066 JYS983041:JYS983066 KIO983041:KIO983066 KSK983041:KSK983066 LCG983041:LCG983066 LMC983041:LMC983066 LVY983041:LVY983066 MFU983041:MFU983066 MPQ983041:MPQ983066 MZM983041:MZM983066 NJI983041:NJI983066 NTE983041:NTE983066 ODA983041:ODA983066 OMW983041:OMW983066 OWS983041:OWS983066 PGO983041:PGO983066 PQK983041:PQK983066 QAG983041:QAG983066 QKC983041:QKC983066 QTY983041:QTY983066 RDU983041:RDU983066 RNQ983041:RNQ983066 RXM983041:RXM983066 SHI983041:SHI983066 SRE983041:SRE983066 TBA983041:TBA983066 TKW983041:TKW983066 TUS983041:TUS983066 UEO983041:UEO983066 UOK983041:UOK983066 UYG983041:UYG983066 VIC983041:VIC983066 VRY983041:VRY983066 WBU983041:WBU983066 WLQ983041:WLQ983066 WVM983041:WVM983066 WVM115:WVM144 WLQ115:WLQ144 WBU115:WBU144 VRY115:VRY144 VIC115:VIC144 UYG115:UYG144 UOK115:UOK144 UEO115:UEO144 TUS115:TUS144 TKW115:TKW144 TBA115:TBA144 SRE115:SRE144 SHI115:SHI144 RXM115:RXM144 RNQ115:RNQ144 RDU115:RDU144 QTY115:QTY144 QKC115:QKC144 QAG115:QAG144 PQK115:PQK144 PGO115:PGO144 OWS115:OWS144 OMW115:OMW144 ODA115:ODA144 NTE115:NTE144 NJI115:NJI144 MZM115:MZM144 MPQ115:MPQ144 MFU115:MFU144 LVY115:LVY144 LMC115:LMC144 LCG115:LCG144 KSK115:KSK144 KIO115:KIO144 JYS115:JYS144 JOW115:JOW144 JFA115:JFA144 IVE115:IVE144 ILI115:ILI144 IBM115:IBM144 HRQ115:HRQ144 HHU115:HHU144 GXY115:GXY144 GOC115:GOC144 GEG115:GEG144 FUK115:FUK144 FKO115:FKO144 FAS115:FAS144 EQW115:EQW144 EHA115:EHA144 DXE115:DXE144 DNI115:DNI144 DDM115:DDM144 CTQ115:CTQ144 CJU115:CJU144 BZY115:BZY144 BQC115:BQC144 BGG115:BGG144 AWK115:AWK144 AMO115:AMO144 ACS115:ACS144 SW115:SW144 JA115:JA144 WVM146:WVM189 WLQ146:WLQ189 WBU146:WBU189 VRY146:VRY189 VIC146:VIC189 UYG146:UYG189 UOK146:UOK189 UEO146:UEO189 TUS146:TUS189 TKW146:TKW189 TBA146:TBA189 SRE146:SRE189 SHI146:SHI189 RXM146:RXM189 RNQ146:RNQ189 RDU146:RDU189 QTY146:QTY189 QKC146:QKC189 QAG146:QAG189 PQK146:PQK189 PGO146:PGO189 OWS146:OWS189 OMW146:OMW189 ODA146:ODA189 NTE146:NTE189 NJI146:NJI189 MZM146:MZM189 MPQ146:MPQ189 MFU146:MFU189 LVY146:LVY189 LMC146:LMC189 LCG146:LCG189 KSK146:KSK189 KIO146:KIO189 JYS146:JYS189 JOW146:JOW189 JFA146:JFA189 IVE146:IVE189 ILI146:ILI189 IBM146:IBM189 HRQ146:HRQ189 HHU146:HHU189 GXY146:GXY189 GOC146:GOC189 GEG146:GEG189 FUK146:FUK189 FKO146:FKO189 FAS146:FAS189 EQW146:EQW189 EHA146:EHA189 DXE146:DXE189 DNI146:DNI189 DDM146:DDM189 CTQ146:CTQ189 CJU146:CJU189 BZY146:BZY189 BQC146:BQC189 BGG146:BGG189 AWK146:AWK189 AMO146:AMO189 ACS146:ACS189 SW146:SW189 JA146:JA189 JA191:JA199 SW191:SW199 ACS191:ACS199 AMO191:AMO199 AWK191:AWK199 BGG191:BGG199 BQC191:BQC199 BZY191:BZY199 CJU191:CJU199 CTQ191:CTQ199 DDM191:DDM199 DNI191:DNI199 DXE191:DXE199 EHA191:EHA199 EQW191:EQW199 FAS191:FAS199 FKO191:FKO199 FUK191:FUK199 GEG191:GEG199 GOC191:GOC199 GXY191:GXY199 HHU191:HHU199 HRQ191:HRQ199 IBM191:IBM199 ILI191:ILI199 IVE191:IVE199 JFA191:JFA199 JOW191:JOW199 JYS191:JYS199 KIO191:KIO199 KSK191:KSK199 LCG191:LCG199 LMC191:LMC199 LVY191:LVY199 MFU191:MFU199 MPQ191:MPQ199 MZM191:MZM199 NJI191:NJI199 NTE191:NTE199 ODA191:ODA199 OMW191:OMW199 OWS191:OWS199 PGO191:PGO199 PQK191:PQK199 QAG191:QAG199 QKC191:QKC199 QTY191:QTY199 RDU191:RDU199 RNQ191:RNQ199 RXM191:RXM199 SHI191:SHI199 SRE191:SRE199 TBA191:TBA199 TKW191:TKW199 TUS191:TUS199 UEO191:UEO199 UOK191:UOK199 UYG191:UYG199 VIC191:VIC199 VRY191:VRY199 WBU191:WBU199 WLQ191:WLQ199 WVM191:WVM199 JA201:JA295 SW201:SW295 ACS201:ACS295 AMO201:AMO295 AWK201:AWK295 BGG201:BGG295 BQC201:BQC295 BZY201:BZY295 CJU201:CJU295 CTQ201:CTQ295 DDM201:DDM295 DNI201:DNI295 DXE201:DXE295 EHA201:EHA295 EQW201:EQW295 FAS201:FAS295 FKO201:FKO295 FUK201:FUK295 GEG201:GEG295 GOC201:GOC295 GXY201:GXY295 HHU201:HHU295 HRQ201:HRQ295 IBM201:IBM295 ILI201:ILI295 IVE201:IVE295 JFA201:JFA295 JOW201:JOW295 JYS201:JYS295 KIO201:KIO295 KSK201:KSK295 LCG201:LCG295 LMC201:LMC295 LVY201:LVY295 MFU201:MFU295 MPQ201:MPQ295 MZM201:MZM295 NJI201:NJI295 NTE201:NTE295 ODA201:ODA295 OMW201:OMW295 OWS201:OWS295 PGO201:PGO295 PQK201:PQK295 QAG201:QAG295 QKC201:QKC295 QTY201:QTY295 RDU201:RDU295 RNQ201:RNQ295 RXM201:RXM295 SHI201:SHI295 SRE201:SRE295 TBA201:TBA295 TKW201:TKW295 TUS201:TUS295 UEO201:UEO295 UOK201:UOK295 UYG201:UYG295 VIC201:VIC295 VRY201:VRY295 WBU201:WBU295 WLQ201:WLQ295 WVM201:WVM295</xm:sqref>
        </x14:dataValidation>
        <x14:dataValidation type="list" errorStyle="warning" allowBlank="1" errorTitle="Falsche Eingabe" error="Bitte wählen Sie eine gültige Projektreihe aus !" promptTitle="Eingabe (Auswahl)!" prompt="_x000a_LZ: Lebendige Zentren_x000a_SZ: Sozialer Zusammenhalt_x000a_WNE: Wachstum und nachhaltige Erneuerung_x000a_LP: Einzelvorhaben/Sonstiges (B/C)" xr:uid="{00000000-0002-0000-0000-00000D000000}">
          <x14:formula1>
            <xm:f>"LZ,SZ,WNE,LP"</xm:f>
          </x14:formula1>
          <xm:sqref>IZ44:IZ48 SV44:SV48 ACR44:ACR48 AMN44:AMN48 AWJ44:AWJ48 BGF44:BGF48 BQB44:BQB48 BZX44:BZX48 CJT44:CJT48 CTP44:CTP48 DDL44:DDL48 DNH44:DNH48 DXD44:DXD48 EGZ44:EGZ48 EQV44:EQV48 FAR44:FAR48 FKN44:FKN48 FUJ44:FUJ48 GEF44:GEF48 GOB44:GOB48 GXX44:GXX48 HHT44:HHT48 HRP44:HRP48 IBL44:IBL48 ILH44:ILH48 IVD44:IVD48 JEZ44:JEZ48 JOV44:JOV48 JYR44:JYR48 KIN44:KIN48 KSJ44:KSJ48 LCF44:LCF48 LMB44:LMB48 LVX44:LVX48 MFT44:MFT48 MPP44:MPP48 MZL44:MZL48 NJH44:NJH48 NTD44:NTD48 OCZ44:OCZ48 OMV44:OMV48 OWR44:OWR48 PGN44:PGN48 PQJ44:PQJ48 QAF44:QAF48 QKB44:QKB48 QTX44:QTX48 RDT44:RDT48 RNP44:RNP48 RXL44:RXL48 SHH44:SHH48 SRD44:SRD48 TAZ44:TAZ48 TKV44:TKV48 TUR44:TUR48 UEN44:UEN48 UOJ44:UOJ48 UYF44:UYF48 VIB44:VIB48 VRX44:VRX48 WBT44:WBT48 WLP44:WLP48 WVL44:WVL48 IZ65580:IZ65584 SV65580:SV65584 ACR65580:ACR65584 AMN65580:AMN65584 AWJ65580:AWJ65584 BGF65580:BGF65584 BQB65580:BQB65584 BZX65580:BZX65584 CJT65580:CJT65584 CTP65580:CTP65584 DDL65580:DDL65584 DNH65580:DNH65584 DXD65580:DXD65584 EGZ65580:EGZ65584 EQV65580:EQV65584 FAR65580:FAR65584 FKN65580:FKN65584 FUJ65580:FUJ65584 GEF65580:GEF65584 GOB65580:GOB65584 GXX65580:GXX65584 HHT65580:HHT65584 HRP65580:HRP65584 IBL65580:IBL65584 ILH65580:ILH65584 IVD65580:IVD65584 JEZ65580:JEZ65584 JOV65580:JOV65584 JYR65580:JYR65584 KIN65580:KIN65584 KSJ65580:KSJ65584 LCF65580:LCF65584 LMB65580:LMB65584 LVX65580:LVX65584 MFT65580:MFT65584 MPP65580:MPP65584 MZL65580:MZL65584 NJH65580:NJH65584 NTD65580:NTD65584 OCZ65580:OCZ65584 OMV65580:OMV65584 OWR65580:OWR65584 PGN65580:PGN65584 PQJ65580:PQJ65584 QAF65580:QAF65584 QKB65580:QKB65584 QTX65580:QTX65584 RDT65580:RDT65584 RNP65580:RNP65584 RXL65580:RXL65584 SHH65580:SHH65584 SRD65580:SRD65584 TAZ65580:TAZ65584 TKV65580:TKV65584 TUR65580:TUR65584 UEN65580:UEN65584 UOJ65580:UOJ65584 UYF65580:UYF65584 VIB65580:VIB65584 VRX65580:VRX65584 WBT65580:WBT65584 WLP65580:WLP65584 WVL65580:WVL65584 IZ131116:IZ131120 SV131116:SV131120 ACR131116:ACR131120 AMN131116:AMN131120 AWJ131116:AWJ131120 BGF131116:BGF131120 BQB131116:BQB131120 BZX131116:BZX131120 CJT131116:CJT131120 CTP131116:CTP131120 DDL131116:DDL131120 DNH131116:DNH131120 DXD131116:DXD131120 EGZ131116:EGZ131120 EQV131116:EQV131120 FAR131116:FAR131120 FKN131116:FKN131120 FUJ131116:FUJ131120 GEF131116:GEF131120 GOB131116:GOB131120 GXX131116:GXX131120 HHT131116:HHT131120 HRP131116:HRP131120 IBL131116:IBL131120 ILH131116:ILH131120 IVD131116:IVD131120 JEZ131116:JEZ131120 JOV131116:JOV131120 JYR131116:JYR131120 KIN131116:KIN131120 KSJ131116:KSJ131120 LCF131116:LCF131120 LMB131116:LMB131120 LVX131116:LVX131120 MFT131116:MFT131120 MPP131116:MPP131120 MZL131116:MZL131120 NJH131116:NJH131120 NTD131116:NTD131120 OCZ131116:OCZ131120 OMV131116:OMV131120 OWR131116:OWR131120 PGN131116:PGN131120 PQJ131116:PQJ131120 QAF131116:QAF131120 QKB131116:QKB131120 QTX131116:QTX131120 RDT131116:RDT131120 RNP131116:RNP131120 RXL131116:RXL131120 SHH131116:SHH131120 SRD131116:SRD131120 TAZ131116:TAZ131120 TKV131116:TKV131120 TUR131116:TUR131120 UEN131116:UEN131120 UOJ131116:UOJ131120 UYF131116:UYF131120 VIB131116:VIB131120 VRX131116:VRX131120 WBT131116:WBT131120 WLP131116:WLP131120 WVL131116:WVL131120 IZ196652:IZ196656 SV196652:SV196656 ACR196652:ACR196656 AMN196652:AMN196656 AWJ196652:AWJ196656 BGF196652:BGF196656 BQB196652:BQB196656 BZX196652:BZX196656 CJT196652:CJT196656 CTP196652:CTP196656 DDL196652:DDL196656 DNH196652:DNH196656 DXD196652:DXD196656 EGZ196652:EGZ196656 EQV196652:EQV196656 FAR196652:FAR196656 FKN196652:FKN196656 FUJ196652:FUJ196656 GEF196652:GEF196656 GOB196652:GOB196656 GXX196652:GXX196656 HHT196652:HHT196656 HRP196652:HRP196656 IBL196652:IBL196656 ILH196652:ILH196656 IVD196652:IVD196656 JEZ196652:JEZ196656 JOV196652:JOV196656 JYR196652:JYR196656 KIN196652:KIN196656 KSJ196652:KSJ196656 LCF196652:LCF196656 LMB196652:LMB196656 LVX196652:LVX196656 MFT196652:MFT196656 MPP196652:MPP196656 MZL196652:MZL196656 NJH196652:NJH196656 NTD196652:NTD196656 OCZ196652:OCZ196656 OMV196652:OMV196656 OWR196652:OWR196656 PGN196652:PGN196656 PQJ196652:PQJ196656 QAF196652:QAF196656 QKB196652:QKB196656 QTX196652:QTX196656 RDT196652:RDT196656 RNP196652:RNP196656 RXL196652:RXL196656 SHH196652:SHH196656 SRD196652:SRD196656 TAZ196652:TAZ196656 TKV196652:TKV196656 TUR196652:TUR196656 UEN196652:UEN196656 UOJ196652:UOJ196656 UYF196652:UYF196656 VIB196652:VIB196656 VRX196652:VRX196656 WBT196652:WBT196656 WLP196652:WLP196656 WVL196652:WVL196656 IZ262188:IZ262192 SV262188:SV262192 ACR262188:ACR262192 AMN262188:AMN262192 AWJ262188:AWJ262192 BGF262188:BGF262192 BQB262188:BQB262192 BZX262188:BZX262192 CJT262188:CJT262192 CTP262188:CTP262192 DDL262188:DDL262192 DNH262188:DNH262192 DXD262188:DXD262192 EGZ262188:EGZ262192 EQV262188:EQV262192 FAR262188:FAR262192 FKN262188:FKN262192 FUJ262188:FUJ262192 GEF262188:GEF262192 GOB262188:GOB262192 GXX262188:GXX262192 HHT262188:HHT262192 HRP262188:HRP262192 IBL262188:IBL262192 ILH262188:ILH262192 IVD262188:IVD262192 JEZ262188:JEZ262192 JOV262188:JOV262192 JYR262188:JYR262192 KIN262188:KIN262192 KSJ262188:KSJ262192 LCF262188:LCF262192 LMB262188:LMB262192 LVX262188:LVX262192 MFT262188:MFT262192 MPP262188:MPP262192 MZL262188:MZL262192 NJH262188:NJH262192 NTD262188:NTD262192 OCZ262188:OCZ262192 OMV262188:OMV262192 OWR262188:OWR262192 PGN262188:PGN262192 PQJ262188:PQJ262192 QAF262188:QAF262192 QKB262188:QKB262192 QTX262188:QTX262192 RDT262188:RDT262192 RNP262188:RNP262192 RXL262188:RXL262192 SHH262188:SHH262192 SRD262188:SRD262192 TAZ262188:TAZ262192 TKV262188:TKV262192 TUR262188:TUR262192 UEN262188:UEN262192 UOJ262188:UOJ262192 UYF262188:UYF262192 VIB262188:VIB262192 VRX262188:VRX262192 WBT262188:WBT262192 WLP262188:WLP262192 WVL262188:WVL262192 IZ327724:IZ327728 SV327724:SV327728 ACR327724:ACR327728 AMN327724:AMN327728 AWJ327724:AWJ327728 BGF327724:BGF327728 BQB327724:BQB327728 BZX327724:BZX327728 CJT327724:CJT327728 CTP327724:CTP327728 DDL327724:DDL327728 DNH327724:DNH327728 DXD327724:DXD327728 EGZ327724:EGZ327728 EQV327724:EQV327728 FAR327724:FAR327728 FKN327724:FKN327728 FUJ327724:FUJ327728 GEF327724:GEF327728 GOB327724:GOB327728 GXX327724:GXX327728 HHT327724:HHT327728 HRP327724:HRP327728 IBL327724:IBL327728 ILH327724:ILH327728 IVD327724:IVD327728 JEZ327724:JEZ327728 JOV327724:JOV327728 JYR327724:JYR327728 KIN327724:KIN327728 KSJ327724:KSJ327728 LCF327724:LCF327728 LMB327724:LMB327728 LVX327724:LVX327728 MFT327724:MFT327728 MPP327724:MPP327728 MZL327724:MZL327728 NJH327724:NJH327728 NTD327724:NTD327728 OCZ327724:OCZ327728 OMV327724:OMV327728 OWR327724:OWR327728 PGN327724:PGN327728 PQJ327724:PQJ327728 QAF327724:QAF327728 QKB327724:QKB327728 QTX327724:QTX327728 RDT327724:RDT327728 RNP327724:RNP327728 RXL327724:RXL327728 SHH327724:SHH327728 SRD327724:SRD327728 TAZ327724:TAZ327728 TKV327724:TKV327728 TUR327724:TUR327728 UEN327724:UEN327728 UOJ327724:UOJ327728 UYF327724:UYF327728 VIB327724:VIB327728 VRX327724:VRX327728 WBT327724:WBT327728 WLP327724:WLP327728 WVL327724:WVL327728 IZ393260:IZ393264 SV393260:SV393264 ACR393260:ACR393264 AMN393260:AMN393264 AWJ393260:AWJ393264 BGF393260:BGF393264 BQB393260:BQB393264 BZX393260:BZX393264 CJT393260:CJT393264 CTP393260:CTP393264 DDL393260:DDL393264 DNH393260:DNH393264 DXD393260:DXD393264 EGZ393260:EGZ393264 EQV393260:EQV393264 FAR393260:FAR393264 FKN393260:FKN393264 FUJ393260:FUJ393264 GEF393260:GEF393264 GOB393260:GOB393264 GXX393260:GXX393264 HHT393260:HHT393264 HRP393260:HRP393264 IBL393260:IBL393264 ILH393260:ILH393264 IVD393260:IVD393264 JEZ393260:JEZ393264 JOV393260:JOV393264 JYR393260:JYR393264 KIN393260:KIN393264 KSJ393260:KSJ393264 LCF393260:LCF393264 LMB393260:LMB393264 LVX393260:LVX393264 MFT393260:MFT393264 MPP393260:MPP393264 MZL393260:MZL393264 NJH393260:NJH393264 NTD393260:NTD393264 OCZ393260:OCZ393264 OMV393260:OMV393264 OWR393260:OWR393264 PGN393260:PGN393264 PQJ393260:PQJ393264 QAF393260:QAF393264 QKB393260:QKB393264 QTX393260:QTX393264 RDT393260:RDT393264 RNP393260:RNP393264 RXL393260:RXL393264 SHH393260:SHH393264 SRD393260:SRD393264 TAZ393260:TAZ393264 TKV393260:TKV393264 TUR393260:TUR393264 UEN393260:UEN393264 UOJ393260:UOJ393264 UYF393260:UYF393264 VIB393260:VIB393264 VRX393260:VRX393264 WBT393260:WBT393264 WLP393260:WLP393264 WVL393260:WVL393264 IZ458796:IZ458800 SV458796:SV458800 ACR458796:ACR458800 AMN458796:AMN458800 AWJ458796:AWJ458800 BGF458796:BGF458800 BQB458796:BQB458800 BZX458796:BZX458800 CJT458796:CJT458800 CTP458796:CTP458800 DDL458796:DDL458800 DNH458796:DNH458800 DXD458796:DXD458800 EGZ458796:EGZ458800 EQV458796:EQV458800 FAR458796:FAR458800 FKN458796:FKN458800 FUJ458796:FUJ458800 GEF458796:GEF458800 GOB458796:GOB458800 GXX458796:GXX458800 HHT458796:HHT458800 HRP458796:HRP458800 IBL458796:IBL458800 ILH458796:ILH458800 IVD458796:IVD458800 JEZ458796:JEZ458800 JOV458796:JOV458800 JYR458796:JYR458800 KIN458796:KIN458800 KSJ458796:KSJ458800 LCF458796:LCF458800 LMB458796:LMB458800 LVX458796:LVX458800 MFT458796:MFT458800 MPP458796:MPP458800 MZL458796:MZL458800 NJH458796:NJH458800 NTD458796:NTD458800 OCZ458796:OCZ458800 OMV458796:OMV458800 OWR458796:OWR458800 PGN458796:PGN458800 PQJ458796:PQJ458800 QAF458796:QAF458800 QKB458796:QKB458800 QTX458796:QTX458800 RDT458796:RDT458800 RNP458796:RNP458800 RXL458796:RXL458800 SHH458796:SHH458800 SRD458796:SRD458800 TAZ458796:TAZ458800 TKV458796:TKV458800 TUR458796:TUR458800 UEN458796:UEN458800 UOJ458796:UOJ458800 UYF458796:UYF458800 VIB458796:VIB458800 VRX458796:VRX458800 WBT458796:WBT458800 WLP458796:WLP458800 WVL458796:WVL458800 IZ524332:IZ524336 SV524332:SV524336 ACR524332:ACR524336 AMN524332:AMN524336 AWJ524332:AWJ524336 BGF524332:BGF524336 BQB524332:BQB524336 BZX524332:BZX524336 CJT524332:CJT524336 CTP524332:CTP524336 DDL524332:DDL524336 DNH524332:DNH524336 DXD524332:DXD524336 EGZ524332:EGZ524336 EQV524332:EQV524336 FAR524332:FAR524336 FKN524332:FKN524336 FUJ524332:FUJ524336 GEF524332:GEF524336 GOB524332:GOB524336 GXX524332:GXX524336 HHT524332:HHT524336 HRP524332:HRP524336 IBL524332:IBL524336 ILH524332:ILH524336 IVD524332:IVD524336 JEZ524332:JEZ524336 JOV524332:JOV524336 JYR524332:JYR524336 KIN524332:KIN524336 KSJ524332:KSJ524336 LCF524332:LCF524336 LMB524332:LMB524336 LVX524332:LVX524336 MFT524332:MFT524336 MPP524332:MPP524336 MZL524332:MZL524336 NJH524332:NJH524336 NTD524332:NTD524336 OCZ524332:OCZ524336 OMV524332:OMV524336 OWR524332:OWR524336 PGN524332:PGN524336 PQJ524332:PQJ524336 QAF524332:QAF524336 QKB524332:QKB524336 QTX524332:QTX524336 RDT524332:RDT524336 RNP524332:RNP524336 RXL524332:RXL524336 SHH524332:SHH524336 SRD524332:SRD524336 TAZ524332:TAZ524336 TKV524332:TKV524336 TUR524332:TUR524336 UEN524332:UEN524336 UOJ524332:UOJ524336 UYF524332:UYF524336 VIB524332:VIB524336 VRX524332:VRX524336 WBT524332:WBT524336 WLP524332:WLP524336 WVL524332:WVL524336 IZ589868:IZ589872 SV589868:SV589872 ACR589868:ACR589872 AMN589868:AMN589872 AWJ589868:AWJ589872 BGF589868:BGF589872 BQB589868:BQB589872 BZX589868:BZX589872 CJT589868:CJT589872 CTP589868:CTP589872 DDL589868:DDL589872 DNH589868:DNH589872 DXD589868:DXD589872 EGZ589868:EGZ589872 EQV589868:EQV589872 FAR589868:FAR589872 FKN589868:FKN589872 FUJ589868:FUJ589872 GEF589868:GEF589872 GOB589868:GOB589872 GXX589868:GXX589872 HHT589868:HHT589872 HRP589868:HRP589872 IBL589868:IBL589872 ILH589868:ILH589872 IVD589868:IVD589872 JEZ589868:JEZ589872 JOV589868:JOV589872 JYR589868:JYR589872 KIN589868:KIN589872 KSJ589868:KSJ589872 LCF589868:LCF589872 LMB589868:LMB589872 LVX589868:LVX589872 MFT589868:MFT589872 MPP589868:MPP589872 MZL589868:MZL589872 NJH589868:NJH589872 NTD589868:NTD589872 OCZ589868:OCZ589872 OMV589868:OMV589872 OWR589868:OWR589872 PGN589868:PGN589872 PQJ589868:PQJ589872 QAF589868:QAF589872 QKB589868:QKB589872 QTX589868:QTX589872 RDT589868:RDT589872 RNP589868:RNP589872 RXL589868:RXL589872 SHH589868:SHH589872 SRD589868:SRD589872 TAZ589868:TAZ589872 TKV589868:TKV589872 TUR589868:TUR589872 UEN589868:UEN589872 UOJ589868:UOJ589872 UYF589868:UYF589872 VIB589868:VIB589872 VRX589868:VRX589872 WBT589868:WBT589872 WLP589868:WLP589872 WVL589868:WVL589872 IZ655404:IZ655408 SV655404:SV655408 ACR655404:ACR655408 AMN655404:AMN655408 AWJ655404:AWJ655408 BGF655404:BGF655408 BQB655404:BQB655408 BZX655404:BZX655408 CJT655404:CJT655408 CTP655404:CTP655408 DDL655404:DDL655408 DNH655404:DNH655408 DXD655404:DXD655408 EGZ655404:EGZ655408 EQV655404:EQV655408 FAR655404:FAR655408 FKN655404:FKN655408 FUJ655404:FUJ655408 GEF655404:GEF655408 GOB655404:GOB655408 GXX655404:GXX655408 HHT655404:HHT655408 HRP655404:HRP655408 IBL655404:IBL655408 ILH655404:ILH655408 IVD655404:IVD655408 JEZ655404:JEZ655408 JOV655404:JOV655408 JYR655404:JYR655408 KIN655404:KIN655408 KSJ655404:KSJ655408 LCF655404:LCF655408 LMB655404:LMB655408 LVX655404:LVX655408 MFT655404:MFT655408 MPP655404:MPP655408 MZL655404:MZL655408 NJH655404:NJH655408 NTD655404:NTD655408 OCZ655404:OCZ655408 OMV655404:OMV655408 OWR655404:OWR655408 PGN655404:PGN655408 PQJ655404:PQJ655408 QAF655404:QAF655408 QKB655404:QKB655408 QTX655404:QTX655408 RDT655404:RDT655408 RNP655404:RNP655408 RXL655404:RXL655408 SHH655404:SHH655408 SRD655404:SRD655408 TAZ655404:TAZ655408 TKV655404:TKV655408 TUR655404:TUR655408 UEN655404:UEN655408 UOJ655404:UOJ655408 UYF655404:UYF655408 VIB655404:VIB655408 VRX655404:VRX655408 WBT655404:WBT655408 WLP655404:WLP655408 WVL655404:WVL655408 IZ720940:IZ720944 SV720940:SV720944 ACR720940:ACR720944 AMN720940:AMN720944 AWJ720940:AWJ720944 BGF720940:BGF720944 BQB720940:BQB720944 BZX720940:BZX720944 CJT720940:CJT720944 CTP720940:CTP720944 DDL720940:DDL720944 DNH720940:DNH720944 DXD720940:DXD720944 EGZ720940:EGZ720944 EQV720940:EQV720944 FAR720940:FAR720944 FKN720940:FKN720944 FUJ720940:FUJ720944 GEF720940:GEF720944 GOB720940:GOB720944 GXX720940:GXX720944 HHT720940:HHT720944 HRP720940:HRP720944 IBL720940:IBL720944 ILH720940:ILH720944 IVD720940:IVD720944 JEZ720940:JEZ720944 JOV720940:JOV720944 JYR720940:JYR720944 KIN720940:KIN720944 KSJ720940:KSJ720944 LCF720940:LCF720944 LMB720940:LMB720944 LVX720940:LVX720944 MFT720940:MFT720944 MPP720940:MPP720944 MZL720940:MZL720944 NJH720940:NJH720944 NTD720940:NTD720944 OCZ720940:OCZ720944 OMV720940:OMV720944 OWR720940:OWR720944 PGN720940:PGN720944 PQJ720940:PQJ720944 QAF720940:QAF720944 QKB720940:QKB720944 QTX720940:QTX720944 RDT720940:RDT720944 RNP720940:RNP720944 RXL720940:RXL720944 SHH720940:SHH720944 SRD720940:SRD720944 TAZ720940:TAZ720944 TKV720940:TKV720944 TUR720940:TUR720944 UEN720940:UEN720944 UOJ720940:UOJ720944 UYF720940:UYF720944 VIB720940:VIB720944 VRX720940:VRX720944 WBT720940:WBT720944 WLP720940:WLP720944 WVL720940:WVL720944 IZ786476:IZ786480 SV786476:SV786480 ACR786476:ACR786480 AMN786476:AMN786480 AWJ786476:AWJ786480 BGF786476:BGF786480 BQB786476:BQB786480 BZX786476:BZX786480 CJT786476:CJT786480 CTP786476:CTP786480 DDL786476:DDL786480 DNH786476:DNH786480 DXD786476:DXD786480 EGZ786476:EGZ786480 EQV786476:EQV786480 FAR786476:FAR786480 FKN786476:FKN786480 FUJ786476:FUJ786480 GEF786476:GEF786480 GOB786476:GOB786480 GXX786476:GXX786480 HHT786476:HHT786480 HRP786476:HRP786480 IBL786476:IBL786480 ILH786476:ILH786480 IVD786476:IVD786480 JEZ786476:JEZ786480 JOV786476:JOV786480 JYR786476:JYR786480 KIN786476:KIN786480 KSJ786476:KSJ786480 LCF786476:LCF786480 LMB786476:LMB786480 LVX786476:LVX786480 MFT786476:MFT786480 MPP786476:MPP786480 MZL786476:MZL786480 NJH786476:NJH786480 NTD786476:NTD786480 OCZ786476:OCZ786480 OMV786476:OMV786480 OWR786476:OWR786480 PGN786476:PGN786480 PQJ786476:PQJ786480 QAF786476:QAF786480 QKB786476:QKB786480 QTX786476:QTX786480 RDT786476:RDT786480 RNP786476:RNP786480 RXL786476:RXL786480 SHH786476:SHH786480 SRD786476:SRD786480 TAZ786476:TAZ786480 TKV786476:TKV786480 TUR786476:TUR786480 UEN786476:UEN786480 UOJ786476:UOJ786480 UYF786476:UYF786480 VIB786476:VIB786480 VRX786476:VRX786480 WBT786476:WBT786480 WLP786476:WLP786480 WVL786476:WVL786480 IZ852012:IZ852016 SV852012:SV852016 ACR852012:ACR852016 AMN852012:AMN852016 AWJ852012:AWJ852016 BGF852012:BGF852016 BQB852012:BQB852016 BZX852012:BZX852016 CJT852012:CJT852016 CTP852012:CTP852016 DDL852012:DDL852016 DNH852012:DNH852016 DXD852012:DXD852016 EGZ852012:EGZ852016 EQV852012:EQV852016 FAR852012:FAR852016 FKN852012:FKN852016 FUJ852012:FUJ852016 GEF852012:GEF852016 GOB852012:GOB852016 GXX852012:GXX852016 HHT852012:HHT852016 HRP852012:HRP852016 IBL852012:IBL852016 ILH852012:ILH852016 IVD852012:IVD852016 JEZ852012:JEZ852016 JOV852012:JOV852016 JYR852012:JYR852016 KIN852012:KIN852016 KSJ852012:KSJ852016 LCF852012:LCF852016 LMB852012:LMB852016 LVX852012:LVX852016 MFT852012:MFT852016 MPP852012:MPP852016 MZL852012:MZL852016 NJH852012:NJH852016 NTD852012:NTD852016 OCZ852012:OCZ852016 OMV852012:OMV852016 OWR852012:OWR852016 PGN852012:PGN852016 PQJ852012:PQJ852016 QAF852012:QAF852016 QKB852012:QKB852016 QTX852012:QTX852016 RDT852012:RDT852016 RNP852012:RNP852016 RXL852012:RXL852016 SHH852012:SHH852016 SRD852012:SRD852016 TAZ852012:TAZ852016 TKV852012:TKV852016 TUR852012:TUR852016 UEN852012:UEN852016 UOJ852012:UOJ852016 UYF852012:UYF852016 VIB852012:VIB852016 VRX852012:VRX852016 WBT852012:WBT852016 WLP852012:WLP852016 WVL852012:WVL852016 IZ917548:IZ917552 SV917548:SV917552 ACR917548:ACR917552 AMN917548:AMN917552 AWJ917548:AWJ917552 BGF917548:BGF917552 BQB917548:BQB917552 BZX917548:BZX917552 CJT917548:CJT917552 CTP917548:CTP917552 DDL917548:DDL917552 DNH917548:DNH917552 DXD917548:DXD917552 EGZ917548:EGZ917552 EQV917548:EQV917552 FAR917548:FAR917552 FKN917548:FKN917552 FUJ917548:FUJ917552 GEF917548:GEF917552 GOB917548:GOB917552 GXX917548:GXX917552 HHT917548:HHT917552 HRP917548:HRP917552 IBL917548:IBL917552 ILH917548:ILH917552 IVD917548:IVD917552 JEZ917548:JEZ917552 JOV917548:JOV917552 JYR917548:JYR917552 KIN917548:KIN917552 KSJ917548:KSJ917552 LCF917548:LCF917552 LMB917548:LMB917552 LVX917548:LVX917552 MFT917548:MFT917552 MPP917548:MPP917552 MZL917548:MZL917552 NJH917548:NJH917552 NTD917548:NTD917552 OCZ917548:OCZ917552 OMV917548:OMV917552 OWR917548:OWR917552 PGN917548:PGN917552 PQJ917548:PQJ917552 QAF917548:QAF917552 QKB917548:QKB917552 QTX917548:QTX917552 RDT917548:RDT917552 RNP917548:RNP917552 RXL917548:RXL917552 SHH917548:SHH917552 SRD917548:SRD917552 TAZ917548:TAZ917552 TKV917548:TKV917552 TUR917548:TUR917552 UEN917548:UEN917552 UOJ917548:UOJ917552 UYF917548:UYF917552 VIB917548:VIB917552 VRX917548:VRX917552 WBT917548:WBT917552 WLP917548:WLP917552 WVL917548:WVL917552 IZ983084:IZ983088 SV983084:SV983088 ACR983084:ACR983088 AMN983084:AMN983088 AWJ983084:AWJ983088 BGF983084:BGF983088 BQB983084:BQB983088 BZX983084:BZX983088 CJT983084:CJT983088 CTP983084:CTP983088 DDL983084:DDL983088 DNH983084:DNH983088 DXD983084:DXD983088 EGZ983084:EGZ983088 EQV983084:EQV983088 FAR983084:FAR983088 FKN983084:FKN983088 FUJ983084:FUJ983088 GEF983084:GEF983088 GOB983084:GOB983088 GXX983084:GXX983088 HHT983084:HHT983088 HRP983084:HRP983088 IBL983084:IBL983088 ILH983084:ILH983088 IVD983084:IVD983088 JEZ983084:JEZ983088 JOV983084:JOV983088 JYR983084:JYR983088 KIN983084:KIN983088 KSJ983084:KSJ983088 LCF983084:LCF983088 LMB983084:LMB983088 LVX983084:LVX983088 MFT983084:MFT983088 MPP983084:MPP983088 MZL983084:MZL983088 NJH983084:NJH983088 NTD983084:NTD983088 OCZ983084:OCZ983088 OMV983084:OMV983088 OWR983084:OWR983088 PGN983084:PGN983088 PQJ983084:PQJ983088 QAF983084:QAF983088 QKB983084:QKB983088 QTX983084:QTX983088 RDT983084:RDT983088 RNP983084:RNP983088 RXL983084:RXL983088 SHH983084:SHH983088 SRD983084:SRD983088 TAZ983084:TAZ983088 TKV983084:TKV983088 TUR983084:TUR983088 UEN983084:UEN983088 UOJ983084:UOJ983088 UYF983084:UYF983088 VIB983084:VIB983088 VRX983084:VRX983088 WBT983084:WBT983088 WLP983084:WLP983088 WVL983084:WVL983088 IZ195:IZ197 SV195:SV197 ACR195:ACR197 AMN195:AMN197 AWJ195:AWJ197 BGF195:BGF197 BQB195:BQB197 BZX195:BZX197 CJT195:CJT197 CTP195:CTP197 DDL195:DDL197 DNH195:DNH197 DXD195:DXD197 EGZ195:EGZ197 EQV195:EQV197 FAR195:FAR197 FKN195:FKN197 FUJ195:FUJ197 GEF195:GEF197 GOB195:GOB197 GXX195:GXX197 HHT195:HHT197 HRP195:HRP197 IBL195:IBL197 ILH195:ILH197 IVD195:IVD197 JEZ195:JEZ197 JOV195:JOV197 JYR195:JYR197 KIN195:KIN197 KSJ195:KSJ197 LCF195:LCF197 LMB195:LMB197 LVX195:LVX197 MFT195:MFT197 MPP195:MPP197 MZL195:MZL197 NJH195:NJH197 NTD195:NTD197 OCZ195:OCZ197 OMV195:OMV197 OWR195:OWR197 PGN195:PGN197 PQJ195:PQJ197 QAF195:QAF197 QKB195:QKB197 QTX195:QTX197 RDT195:RDT197 RNP195:RNP197 RXL195:RXL197 SHH195:SHH197 SRD195:SRD197 TAZ195:TAZ197 TKV195:TKV197 TUR195:TUR197 UEN195:UEN197 UOJ195:UOJ197 UYF195:UYF197 VIB195:VIB197 VRX195:VRX197 WBT195:WBT197 WLP195:WLP197 WVL195:WVL197 IZ65738:IZ65740 SV65738:SV65740 ACR65738:ACR65740 AMN65738:AMN65740 AWJ65738:AWJ65740 BGF65738:BGF65740 BQB65738:BQB65740 BZX65738:BZX65740 CJT65738:CJT65740 CTP65738:CTP65740 DDL65738:DDL65740 DNH65738:DNH65740 DXD65738:DXD65740 EGZ65738:EGZ65740 EQV65738:EQV65740 FAR65738:FAR65740 FKN65738:FKN65740 FUJ65738:FUJ65740 GEF65738:GEF65740 GOB65738:GOB65740 GXX65738:GXX65740 HHT65738:HHT65740 HRP65738:HRP65740 IBL65738:IBL65740 ILH65738:ILH65740 IVD65738:IVD65740 JEZ65738:JEZ65740 JOV65738:JOV65740 JYR65738:JYR65740 KIN65738:KIN65740 KSJ65738:KSJ65740 LCF65738:LCF65740 LMB65738:LMB65740 LVX65738:LVX65740 MFT65738:MFT65740 MPP65738:MPP65740 MZL65738:MZL65740 NJH65738:NJH65740 NTD65738:NTD65740 OCZ65738:OCZ65740 OMV65738:OMV65740 OWR65738:OWR65740 PGN65738:PGN65740 PQJ65738:PQJ65740 QAF65738:QAF65740 QKB65738:QKB65740 QTX65738:QTX65740 RDT65738:RDT65740 RNP65738:RNP65740 RXL65738:RXL65740 SHH65738:SHH65740 SRD65738:SRD65740 TAZ65738:TAZ65740 TKV65738:TKV65740 TUR65738:TUR65740 UEN65738:UEN65740 UOJ65738:UOJ65740 UYF65738:UYF65740 VIB65738:VIB65740 VRX65738:VRX65740 WBT65738:WBT65740 WLP65738:WLP65740 WVL65738:WVL65740 IZ131274:IZ131276 SV131274:SV131276 ACR131274:ACR131276 AMN131274:AMN131276 AWJ131274:AWJ131276 BGF131274:BGF131276 BQB131274:BQB131276 BZX131274:BZX131276 CJT131274:CJT131276 CTP131274:CTP131276 DDL131274:DDL131276 DNH131274:DNH131276 DXD131274:DXD131276 EGZ131274:EGZ131276 EQV131274:EQV131276 FAR131274:FAR131276 FKN131274:FKN131276 FUJ131274:FUJ131276 GEF131274:GEF131276 GOB131274:GOB131276 GXX131274:GXX131276 HHT131274:HHT131276 HRP131274:HRP131276 IBL131274:IBL131276 ILH131274:ILH131276 IVD131274:IVD131276 JEZ131274:JEZ131276 JOV131274:JOV131276 JYR131274:JYR131276 KIN131274:KIN131276 KSJ131274:KSJ131276 LCF131274:LCF131276 LMB131274:LMB131276 LVX131274:LVX131276 MFT131274:MFT131276 MPP131274:MPP131276 MZL131274:MZL131276 NJH131274:NJH131276 NTD131274:NTD131276 OCZ131274:OCZ131276 OMV131274:OMV131276 OWR131274:OWR131276 PGN131274:PGN131276 PQJ131274:PQJ131276 QAF131274:QAF131276 QKB131274:QKB131276 QTX131274:QTX131276 RDT131274:RDT131276 RNP131274:RNP131276 RXL131274:RXL131276 SHH131274:SHH131276 SRD131274:SRD131276 TAZ131274:TAZ131276 TKV131274:TKV131276 TUR131274:TUR131276 UEN131274:UEN131276 UOJ131274:UOJ131276 UYF131274:UYF131276 VIB131274:VIB131276 VRX131274:VRX131276 WBT131274:WBT131276 WLP131274:WLP131276 WVL131274:WVL131276 IZ196810:IZ196812 SV196810:SV196812 ACR196810:ACR196812 AMN196810:AMN196812 AWJ196810:AWJ196812 BGF196810:BGF196812 BQB196810:BQB196812 BZX196810:BZX196812 CJT196810:CJT196812 CTP196810:CTP196812 DDL196810:DDL196812 DNH196810:DNH196812 DXD196810:DXD196812 EGZ196810:EGZ196812 EQV196810:EQV196812 FAR196810:FAR196812 FKN196810:FKN196812 FUJ196810:FUJ196812 GEF196810:GEF196812 GOB196810:GOB196812 GXX196810:GXX196812 HHT196810:HHT196812 HRP196810:HRP196812 IBL196810:IBL196812 ILH196810:ILH196812 IVD196810:IVD196812 JEZ196810:JEZ196812 JOV196810:JOV196812 JYR196810:JYR196812 KIN196810:KIN196812 KSJ196810:KSJ196812 LCF196810:LCF196812 LMB196810:LMB196812 LVX196810:LVX196812 MFT196810:MFT196812 MPP196810:MPP196812 MZL196810:MZL196812 NJH196810:NJH196812 NTD196810:NTD196812 OCZ196810:OCZ196812 OMV196810:OMV196812 OWR196810:OWR196812 PGN196810:PGN196812 PQJ196810:PQJ196812 QAF196810:QAF196812 QKB196810:QKB196812 QTX196810:QTX196812 RDT196810:RDT196812 RNP196810:RNP196812 RXL196810:RXL196812 SHH196810:SHH196812 SRD196810:SRD196812 TAZ196810:TAZ196812 TKV196810:TKV196812 TUR196810:TUR196812 UEN196810:UEN196812 UOJ196810:UOJ196812 UYF196810:UYF196812 VIB196810:VIB196812 VRX196810:VRX196812 WBT196810:WBT196812 WLP196810:WLP196812 WVL196810:WVL196812 IZ262346:IZ262348 SV262346:SV262348 ACR262346:ACR262348 AMN262346:AMN262348 AWJ262346:AWJ262348 BGF262346:BGF262348 BQB262346:BQB262348 BZX262346:BZX262348 CJT262346:CJT262348 CTP262346:CTP262348 DDL262346:DDL262348 DNH262346:DNH262348 DXD262346:DXD262348 EGZ262346:EGZ262348 EQV262346:EQV262348 FAR262346:FAR262348 FKN262346:FKN262348 FUJ262346:FUJ262348 GEF262346:GEF262348 GOB262346:GOB262348 GXX262346:GXX262348 HHT262346:HHT262348 HRP262346:HRP262348 IBL262346:IBL262348 ILH262346:ILH262348 IVD262346:IVD262348 JEZ262346:JEZ262348 JOV262346:JOV262348 JYR262346:JYR262348 KIN262346:KIN262348 KSJ262346:KSJ262348 LCF262346:LCF262348 LMB262346:LMB262348 LVX262346:LVX262348 MFT262346:MFT262348 MPP262346:MPP262348 MZL262346:MZL262348 NJH262346:NJH262348 NTD262346:NTD262348 OCZ262346:OCZ262348 OMV262346:OMV262348 OWR262346:OWR262348 PGN262346:PGN262348 PQJ262346:PQJ262348 QAF262346:QAF262348 QKB262346:QKB262348 QTX262346:QTX262348 RDT262346:RDT262348 RNP262346:RNP262348 RXL262346:RXL262348 SHH262346:SHH262348 SRD262346:SRD262348 TAZ262346:TAZ262348 TKV262346:TKV262348 TUR262346:TUR262348 UEN262346:UEN262348 UOJ262346:UOJ262348 UYF262346:UYF262348 VIB262346:VIB262348 VRX262346:VRX262348 WBT262346:WBT262348 WLP262346:WLP262348 WVL262346:WVL262348 IZ327882:IZ327884 SV327882:SV327884 ACR327882:ACR327884 AMN327882:AMN327884 AWJ327882:AWJ327884 BGF327882:BGF327884 BQB327882:BQB327884 BZX327882:BZX327884 CJT327882:CJT327884 CTP327882:CTP327884 DDL327882:DDL327884 DNH327882:DNH327884 DXD327882:DXD327884 EGZ327882:EGZ327884 EQV327882:EQV327884 FAR327882:FAR327884 FKN327882:FKN327884 FUJ327882:FUJ327884 GEF327882:GEF327884 GOB327882:GOB327884 GXX327882:GXX327884 HHT327882:HHT327884 HRP327882:HRP327884 IBL327882:IBL327884 ILH327882:ILH327884 IVD327882:IVD327884 JEZ327882:JEZ327884 JOV327882:JOV327884 JYR327882:JYR327884 KIN327882:KIN327884 KSJ327882:KSJ327884 LCF327882:LCF327884 LMB327882:LMB327884 LVX327882:LVX327884 MFT327882:MFT327884 MPP327882:MPP327884 MZL327882:MZL327884 NJH327882:NJH327884 NTD327882:NTD327884 OCZ327882:OCZ327884 OMV327882:OMV327884 OWR327882:OWR327884 PGN327882:PGN327884 PQJ327882:PQJ327884 QAF327882:QAF327884 QKB327882:QKB327884 QTX327882:QTX327884 RDT327882:RDT327884 RNP327882:RNP327884 RXL327882:RXL327884 SHH327882:SHH327884 SRD327882:SRD327884 TAZ327882:TAZ327884 TKV327882:TKV327884 TUR327882:TUR327884 UEN327882:UEN327884 UOJ327882:UOJ327884 UYF327882:UYF327884 VIB327882:VIB327884 VRX327882:VRX327884 WBT327882:WBT327884 WLP327882:WLP327884 WVL327882:WVL327884 IZ393418:IZ393420 SV393418:SV393420 ACR393418:ACR393420 AMN393418:AMN393420 AWJ393418:AWJ393420 BGF393418:BGF393420 BQB393418:BQB393420 BZX393418:BZX393420 CJT393418:CJT393420 CTP393418:CTP393420 DDL393418:DDL393420 DNH393418:DNH393420 DXD393418:DXD393420 EGZ393418:EGZ393420 EQV393418:EQV393420 FAR393418:FAR393420 FKN393418:FKN393420 FUJ393418:FUJ393420 GEF393418:GEF393420 GOB393418:GOB393420 GXX393418:GXX393420 HHT393418:HHT393420 HRP393418:HRP393420 IBL393418:IBL393420 ILH393418:ILH393420 IVD393418:IVD393420 JEZ393418:JEZ393420 JOV393418:JOV393420 JYR393418:JYR393420 KIN393418:KIN393420 KSJ393418:KSJ393420 LCF393418:LCF393420 LMB393418:LMB393420 LVX393418:LVX393420 MFT393418:MFT393420 MPP393418:MPP393420 MZL393418:MZL393420 NJH393418:NJH393420 NTD393418:NTD393420 OCZ393418:OCZ393420 OMV393418:OMV393420 OWR393418:OWR393420 PGN393418:PGN393420 PQJ393418:PQJ393420 QAF393418:QAF393420 QKB393418:QKB393420 QTX393418:QTX393420 RDT393418:RDT393420 RNP393418:RNP393420 RXL393418:RXL393420 SHH393418:SHH393420 SRD393418:SRD393420 TAZ393418:TAZ393420 TKV393418:TKV393420 TUR393418:TUR393420 UEN393418:UEN393420 UOJ393418:UOJ393420 UYF393418:UYF393420 VIB393418:VIB393420 VRX393418:VRX393420 WBT393418:WBT393420 WLP393418:WLP393420 WVL393418:WVL393420 IZ458954:IZ458956 SV458954:SV458956 ACR458954:ACR458956 AMN458954:AMN458956 AWJ458954:AWJ458956 BGF458954:BGF458956 BQB458954:BQB458956 BZX458954:BZX458956 CJT458954:CJT458956 CTP458954:CTP458956 DDL458954:DDL458956 DNH458954:DNH458956 DXD458954:DXD458956 EGZ458954:EGZ458956 EQV458954:EQV458956 FAR458954:FAR458956 FKN458954:FKN458956 FUJ458954:FUJ458956 GEF458954:GEF458956 GOB458954:GOB458956 GXX458954:GXX458956 HHT458954:HHT458956 HRP458954:HRP458956 IBL458954:IBL458956 ILH458954:ILH458956 IVD458954:IVD458956 JEZ458954:JEZ458956 JOV458954:JOV458956 JYR458954:JYR458956 KIN458954:KIN458956 KSJ458954:KSJ458956 LCF458954:LCF458956 LMB458954:LMB458956 LVX458954:LVX458956 MFT458954:MFT458956 MPP458954:MPP458956 MZL458954:MZL458956 NJH458954:NJH458956 NTD458954:NTD458956 OCZ458954:OCZ458956 OMV458954:OMV458956 OWR458954:OWR458956 PGN458954:PGN458956 PQJ458954:PQJ458956 QAF458954:QAF458956 QKB458954:QKB458956 QTX458954:QTX458956 RDT458954:RDT458956 RNP458954:RNP458956 RXL458954:RXL458956 SHH458954:SHH458956 SRD458954:SRD458956 TAZ458954:TAZ458956 TKV458954:TKV458956 TUR458954:TUR458956 UEN458954:UEN458956 UOJ458954:UOJ458956 UYF458954:UYF458956 VIB458954:VIB458956 VRX458954:VRX458956 WBT458954:WBT458956 WLP458954:WLP458956 WVL458954:WVL458956 IZ524490:IZ524492 SV524490:SV524492 ACR524490:ACR524492 AMN524490:AMN524492 AWJ524490:AWJ524492 BGF524490:BGF524492 BQB524490:BQB524492 BZX524490:BZX524492 CJT524490:CJT524492 CTP524490:CTP524492 DDL524490:DDL524492 DNH524490:DNH524492 DXD524490:DXD524492 EGZ524490:EGZ524492 EQV524490:EQV524492 FAR524490:FAR524492 FKN524490:FKN524492 FUJ524490:FUJ524492 GEF524490:GEF524492 GOB524490:GOB524492 GXX524490:GXX524492 HHT524490:HHT524492 HRP524490:HRP524492 IBL524490:IBL524492 ILH524490:ILH524492 IVD524490:IVD524492 JEZ524490:JEZ524492 JOV524490:JOV524492 JYR524490:JYR524492 KIN524490:KIN524492 KSJ524490:KSJ524492 LCF524490:LCF524492 LMB524490:LMB524492 LVX524490:LVX524492 MFT524490:MFT524492 MPP524490:MPP524492 MZL524490:MZL524492 NJH524490:NJH524492 NTD524490:NTD524492 OCZ524490:OCZ524492 OMV524490:OMV524492 OWR524490:OWR524492 PGN524490:PGN524492 PQJ524490:PQJ524492 QAF524490:QAF524492 QKB524490:QKB524492 QTX524490:QTX524492 RDT524490:RDT524492 RNP524490:RNP524492 RXL524490:RXL524492 SHH524490:SHH524492 SRD524490:SRD524492 TAZ524490:TAZ524492 TKV524490:TKV524492 TUR524490:TUR524492 UEN524490:UEN524492 UOJ524490:UOJ524492 UYF524490:UYF524492 VIB524490:VIB524492 VRX524490:VRX524492 WBT524490:WBT524492 WLP524490:WLP524492 WVL524490:WVL524492 IZ590026:IZ590028 SV590026:SV590028 ACR590026:ACR590028 AMN590026:AMN590028 AWJ590026:AWJ590028 BGF590026:BGF590028 BQB590026:BQB590028 BZX590026:BZX590028 CJT590026:CJT590028 CTP590026:CTP590028 DDL590026:DDL590028 DNH590026:DNH590028 DXD590026:DXD590028 EGZ590026:EGZ590028 EQV590026:EQV590028 FAR590026:FAR590028 FKN590026:FKN590028 FUJ590026:FUJ590028 GEF590026:GEF590028 GOB590026:GOB590028 GXX590026:GXX590028 HHT590026:HHT590028 HRP590026:HRP590028 IBL590026:IBL590028 ILH590026:ILH590028 IVD590026:IVD590028 JEZ590026:JEZ590028 JOV590026:JOV590028 JYR590026:JYR590028 KIN590026:KIN590028 KSJ590026:KSJ590028 LCF590026:LCF590028 LMB590026:LMB590028 LVX590026:LVX590028 MFT590026:MFT590028 MPP590026:MPP590028 MZL590026:MZL590028 NJH590026:NJH590028 NTD590026:NTD590028 OCZ590026:OCZ590028 OMV590026:OMV590028 OWR590026:OWR590028 PGN590026:PGN590028 PQJ590026:PQJ590028 QAF590026:QAF590028 QKB590026:QKB590028 QTX590026:QTX590028 RDT590026:RDT590028 RNP590026:RNP590028 RXL590026:RXL590028 SHH590026:SHH590028 SRD590026:SRD590028 TAZ590026:TAZ590028 TKV590026:TKV590028 TUR590026:TUR590028 UEN590026:UEN590028 UOJ590026:UOJ590028 UYF590026:UYF590028 VIB590026:VIB590028 VRX590026:VRX590028 WBT590026:WBT590028 WLP590026:WLP590028 WVL590026:WVL590028 IZ655562:IZ655564 SV655562:SV655564 ACR655562:ACR655564 AMN655562:AMN655564 AWJ655562:AWJ655564 BGF655562:BGF655564 BQB655562:BQB655564 BZX655562:BZX655564 CJT655562:CJT655564 CTP655562:CTP655564 DDL655562:DDL655564 DNH655562:DNH655564 DXD655562:DXD655564 EGZ655562:EGZ655564 EQV655562:EQV655564 FAR655562:FAR655564 FKN655562:FKN655564 FUJ655562:FUJ655564 GEF655562:GEF655564 GOB655562:GOB655564 GXX655562:GXX655564 HHT655562:HHT655564 HRP655562:HRP655564 IBL655562:IBL655564 ILH655562:ILH655564 IVD655562:IVD655564 JEZ655562:JEZ655564 JOV655562:JOV655564 JYR655562:JYR655564 KIN655562:KIN655564 KSJ655562:KSJ655564 LCF655562:LCF655564 LMB655562:LMB655564 LVX655562:LVX655564 MFT655562:MFT655564 MPP655562:MPP655564 MZL655562:MZL655564 NJH655562:NJH655564 NTD655562:NTD655564 OCZ655562:OCZ655564 OMV655562:OMV655564 OWR655562:OWR655564 PGN655562:PGN655564 PQJ655562:PQJ655564 QAF655562:QAF655564 QKB655562:QKB655564 QTX655562:QTX655564 RDT655562:RDT655564 RNP655562:RNP655564 RXL655562:RXL655564 SHH655562:SHH655564 SRD655562:SRD655564 TAZ655562:TAZ655564 TKV655562:TKV655564 TUR655562:TUR655564 UEN655562:UEN655564 UOJ655562:UOJ655564 UYF655562:UYF655564 VIB655562:VIB655564 VRX655562:VRX655564 WBT655562:WBT655564 WLP655562:WLP655564 WVL655562:WVL655564 IZ721098:IZ721100 SV721098:SV721100 ACR721098:ACR721100 AMN721098:AMN721100 AWJ721098:AWJ721100 BGF721098:BGF721100 BQB721098:BQB721100 BZX721098:BZX721100 CJT721098:CJT721100 CTP721098:CTP721100 DDL721098:DDL721100 DNH721098:DNH721100 DXD721098:DXD721100 EGZ721098:EGZ721100 EQV721098:EQV721100 FAR721098:FAR721100 FKN721098:FKN721100 FUJ721098:FUJ721100 GEF721098:GEF721100 GOB721098:GOB721100 GXX721098:GXX721100 HHT721098:HHT721100 HRP721098:HRP721100 IBL721098:IBL721100 ILH721098:ILH721100 IVD721098:IVD721100 JEZ721098:JEZ721100 JOV721098:JOV721100 JYR721098:JYR721100 KIN721098:KIN721100 KSJ721098:KSJ721100 LCF721098:LCF721100 LMB721098:LMB721100 LVX721098:LVX721100 MFT721098:MFT721100 MPP721098:MPP721100 MZL721098:MZL721100 NJH721098:NJH721100 NTD721098:NTD721100 OCZ721098:OCZ721100 OMV721098:OMV721100 OWR721098:OWR721100 PGN721098:PGN721100 PQJ721098:PQJ721100 QAF721098:QAF721100 QKB721098:QKB721100 QTX721098:QTX721100 RDT721098:RDT721100 RNP721098:RNP721100 RXL721098:RXL721100 SHH721098:SHH721100 SRD721098:SRD721100 TAZ721098:TAZ721100 TKV721098:TKV721100 TUR721098:TUR721100 UEN721098:UEN721100 UOJ721098:UOJ721100 UYF721098:UYF721100 VIB721098:VIB721100 VRX721098:VRX721100 WBT721098:WBT721100 WLP721098:WLP721100 WVL721098:WVL721100 IZ786634:IZ786636 SV786634:SV786636 ACR786634:ACR786636 AMN786634:AMN786636 AWJ786634:AWJ786636 BGF786634:BGF786636 BQB786634:BQB786636 BZX786634:BZX786636 CJT786634:CJT786636 CTP786634:CTP786636 DDL786634:DDL786636 DNH786634:DNH786636 DXD786634:DXD786636 EGZ786634:EGZ786636 EQV786634:EQV786636 FAR786634:FAR786636 FKN786634:FKN786636 FUJ786634:FUJ786636 GEF786634:GEF786636 GOB786634:GOB786636 GXX786634:GXX786636 HHT786634:HHT786636 HRP786634:HRP786636 IBL786634:IBL786636 ILH786634:ILH786636 IVD786634:IVD786636 JEZ786634:JEZ786636 JOV786634:JOV786636 JYR786634:JYR786636 KIN786634:KIN786636 KSJ786634:KSJ786636 LCF786634:LCF786636 LMB786634:LMB786636 LVX786634:LVX786636 MFT786634:MFT786636 MPP786634:MPP786636 MZL786634:MZL786636 NJH786634:NJH786636 NTD786634:NTD786636 OCZ786634:OCZ786636 OMV786634:OMV786636 OWR786634:OWR786636 PGN786634:PGN786636 PQJ786634:PQJ786636 QAF786634:QAF786636 QKB786634:QKB786636 QTX786634:QTX786636 RDT786634:RDT786636 RNP786634:RNP786636 RXL786634:RXL786636 SHH786634:SHH786636 SRD786634:SRD786636 TAZ786634:TAZ786636 TKV786634:TKV786636 TUR786634:TUR786636 UEN786634:UEN786636 UOJ786634:UOJ786636 UYF786634:UYF786636 VIB786634:VIB786636 VRX786634:VRX786636 WBT786634:WBT786636 WLP786634:WLP786636 WVL786634:WVL786636 IZ852170:IZ852172 SV852170:SV852172 ACR852170:ACR852172 AMN852170:AMN852172 AWJ852170:AWJ852172 BGF852170:BGF852172 BQB852170:BQB852172 BZX852170:BZX852172 CJT852170:CJT852172 CTP852170:CTP852172 DDL852170:DDL852172 DNH852170:DNH852172 DXD852170:DXD852172 EGZ852170:EGZ852172 EQV852170:EQV852172 FAR852170:FAR852172 FKN852170:FKN852172 FUJ852170:FUJ852172 GEF852170:GEF852172 GOB852170:GOB852172 GXX852170:GXX852172 HHT852170:HHT852172 HRP852170:HRP852172 IBL852170:IBL852172 ILH852170:ILH852172 IVD852170:IVD852172 JEZ852170:JEZ852172 JOV852170:JOV852172 JYR852170:JYR852172 KIN852170:KIN852172 KSJ852170:KSJ852172 LCF852170:LCF852172 LMB852170:LMB852172 LVX852170:LVX852172 MFT852170:MFT852172 MPP852170:MPP852172 MZL852170:MZL852172 NJH852170:NJH852172 NTD852170:NTD852172 OCZ852170:OCZ852172 OMV852170:OMV852172 OWR852170:OWR852172 PGN852170:PGN852172 PQJ852170:PQJ852172 QAF852170:QAF852172 QKB852170:QKB852172 QTX852170:QTX852172 RDT852170:RDT852172 RNP852170:RNP852172 RXL852170:RXL852172 SHH852170:SHH852172 SRD852170:SRD852172 TAZ852170:TAZ852172 TKV852170:TKV852172 TUR852170:TUR852172 UEN852170:UEN852172 UOJ852170:UOJ852172 UYF852170:UYF852172 VIB852170:VIB852172 VRX852170:VRX852172 WBT852170:WBT852172 WLP852170:WLP852172 WVL852170:WVL852172 IZ917706:IZ917708 SV917706:SV917708 ACR917706:ACR917708 AMN917706:AMN917708 AWJ917706:AWJ917708 BGF917706:BGF917708 BQB917706:BQB917708 BZX917706:BZX917708 CJT917706:CJT917708 CTP917706:CTP917708 DDL917706:DDL917708 DNH917706:DNH917708 DXD917706:DXD917708 EGZ917706:EGZ917708 EQV917706:EQV917708 FAR917706:FAR917708 FKN917706:FKN917708 FUJ917706:FUJ917708 GEF917706:GEF917708 GOB917706:GOB917708 GXX917706:GXX917708 HHT917706:HHT917708 HRP917706:HRP917708 IBL917706:IBL917708 ILH917706:ILH917708 IVD917706:IVD917708 JEZ917706:JEZ917708 JOV917706:JOV917708 JYR917706:JYR917708 KIN917706:KIN917708 KSJ917706:KSJ917708 LCF917706:LCF917708 LMB917706:LMB917708 LVX917706:LVX917708 MFT917706:MFT917708 MPP917706:MPP917708 MZL917706:MZL917708 NJH917706:NJH917708 NTD917706:NTD917708 OCZ917706:OCZ917708 OMV917706:OMV917708 OWR917706:OWR917708 PGN917706:PGN917708 PQJ917706:PQJ917708 QAF917706:QAF917708 QKB917706:QKB917708 QTX917706:QTX917708 RDT917706:RDT917708 RNP917706:RNP917708 RXL917706:RXL917708 SHH917706:SHH917708 SRD917706:SRD917708 TAZ917706:TAZ917708 TKV917706:TKV917708 TUR917706:TUR917708 UEN917706:UEN917708 UOJ917706:UOJ917708 UYF917706:UYF917708 VIB917706:VIB917708 VRX917706:VRX917708 WBT917706:WBT917708 WLP917706:WLP917708 WVL917706:WVL917708 IZ983242:IZ983244 SV983242:SV983244 ACR983242:ACR983244 AMN983242:AMN983244 AWJ983242:AWJ983244 BGF983242:BGF983244 BQB983242:BQB983244 BZX983242:BZX983244 CJT983242:CJT983244 CTP983242:CTP983244 DDL983242:DDL983244 DNH983242:DNH983244 DXD983242:DXD983244 EGZ983242:EGZ983244 EQV983242:EQV983244 FAR983242:FAR983244 FKN983242:FKN983244 FUJ983242:FUJ983244 GEF983242:GEF983244 GOB983242:GOB983244 GXX983242:GXX983244 HHT983242:HHT983244 HRP983242:HRP983244 IBL983242:IBL983244 ILH983242:ILH983244 IVD983242:IVD983244 JEZ983242:JEZ983244 JOV983242:JOV983244 JYR983242:JYR983244 KIN983242:KIN983244 KSJ983242:KSJ983244 LCF983242:LCF983244 LMB983242:LMB983244 LVX983242:LVX983244 MFT983242:MFT983244 MPP983242:MPP983244 MZL983242:MZL983244 NJH983242:NJH983244 NTD983242:NTD983244 OCZ983242:OCZ983244 OMV983242:OMV983244 OWR983242:OWR983244 PGN983242:PGN983244 PQJ983242:PQJ983244 QAF983242:QAF983244 QKB983242:QKB983244 QTX983242:QTX983244 RDT983242:RDT983244 RNP983242:RNP983244 RXL983242:RXL983244 SHH983242:SHH983244 SRD983242:SRD983244 TAZ983242:TAZ983244 TKV983242:TKV983244 TUR983242:TUR983244 UEN983242:UEN983244 UOJ983242:UOJ983244 UYF983242:UYF983244 VIB983242:VIB983244 VRX983242:VRX983244 WBT983242:WBT983244 WLP983242:WLP983244 WVL983242:WVL983244 IZ200:IZ201 SV200:SV201 ACR200:ACR201 AMN200:AMN201 AWJ200:AWJ201 BGF200:BGF201 BQB200:BQB201 BZX200:BZX201 CJT200:CJT201 CTP200:CTP201 DDL200:DDL201 DNH200:DNH201 DXD200:DXD201 EGZ200:EGZ201 EQV200:EQV201 FAR200:FAR201 FKN200:FKN201 FUJ200:FUJ201 GEF200:GEF201 GOB200:GOB201 GXX200:GXX201 HHT200:HHT201 HRP200:HRP201 IBL200:IBL201 ILH200:ILH201 IVD200:IVD201 JEZ200:JEZ201 JOV200:JOV201 JYR200:JYR201 KIN200:KIN201 KSJ200:KSJ201 LCF200:LCF201 LMB200:LMB201 LVX200:LVX201 MFT200:MFT201 MPP200:MPP201 MZL200:MZL201 NJH200:NJH201 NTD200:NTD201 OCZ200:OCZ201 OMV200:OMV201 OWR200:OWR201 PGN200:PGN201 PQJ200:PQJ201 QAF200:QAF201 QKB200:QKB201 QTX200:QTX201 RDT200:RDT201 RNP200:RNP201 RXL200:RXL201 SHH200:SHH201 SRD200:SRD201 TAZ200:TAZ201 TKV200:TKV201 TUR200:TUR201 UEN200:UEN201 UOJ200:UOJ201 UYF200:UYF201 VIB200:VIB201 VRX200:VRX201 WBT200:WBT201 WLP200:WLP201 WVL200:WVL201 IZ65744:IZ65746 SV65744:SV65746 ACR65744:ACR65746 AMN65744:AMN65746 AWJ65744:AWJ65746 BGF65744:BGF65746 BQB65744:BQB65746 BZX65744:BZX65746 CJT65744:CJT65746 CTP65744:CTP65746 DDL65744:DDL65746 DNH65744:DNH65746 DXD65744:DXD65746 EGZ65744:EGZ65746 EQV65744:EQV65746 FAR65744:FAR65746 FKN65744:FKN65746 FUJ65744:FUJ65746 GEF65744:GEF65746 GOB65744:GOB65746 GXX65744:GXX65746 HHT65744:HHT65746 HRP65744:HRP65746 IBL65744:IBL65746 ILH65744:ILH65746 IVD65744:IVD65746 JEZ65744:JEZ65746 JOV65744:JOV65746 JYR65744:JYR65746 KIN65744:KIN65746 KSJ65744:KSJ65746 LCF65744:LCF65746 LMB65744:LMB65746 LVX65744:LVX65746 MFT65744:MFT65746 MPP65744:MPP65746 MZL65744:MZL65746 NJH65744:NJH65746 NTD65744:NTD65746 OCZ65744:OCZ65746 OMV65744:OMV65746 OWR65744:OWR65746 PGN65744:PGN65746 PQJ65744:PQJ65746 QAF65744:QAF65746 QKB65744:QKB65746 QTX65744:QTX65746 RDT65744:RDT65746 RNP65744:RNP65746 RXL65744:RXL65746 SHH65744:SHH65746 SRD65744:SRD65746 TAZ65744:TAZ65746 TKV65744:TKV65746 TUR65744:TUR65746 UEN65744:UEN65746 UOJ65744:UOJ65746 UYF65744:UYF65746 VIB65744:VIB65746 VRX65744:VRX65746 WBT65744:WBT65746 WLP65744:WLP65746 WVL65744:WVL65746 IZ131280:IZ131282 SV131280:SV131282 ACR131280:ACR131282 AMN131280:AMN131282 AWJ131280:AWJ131282 BGF131280:BGF131282 BQB131280:BQB131282 BZX131280:BZX131282 CJT131280:CJT131282 CTP131280:CTP131282 DDL131280:DDL131282 DNH131280:DNH131282 DXD131280:DXD131282 EGZ131280:EGZ131282 EQV131280:EQV131282 FAR131280:FAR131282 FKN131280:FKN131282 FUJ131280:FUJ131282 GEF131280:GEF131282 GOB131280:GOB131282 GXX131280:GXX131282 HHT131280:HHT131282 HRP131280:HRP131282 IBL131280:IBL131282 ILH131280:ILH131282 IVD131280:IVD131282 JEZ131280:JEZ131282 JOV131280:JOV131282 JYR131280:JYR131282 KIN131280:KIN131282 KSJ131280:KSJ131282 LCF131280:LCF131282 LMB131280:LMB131282 LVX131280:LVX131282 MFT131280:MFT131282 MPP131280:MPP131282 MZL131280:MZL131282 NJH131280:NJH131282 NTD131280:NTD131282 OCZ131280:OCZ131282 OMV131280:OMV131282 OWR131280:OWR131282 PGN131280:PGN131282 PQJ131280:PQJ131282 QAF131280:QAF131282 QKB131280:QKB131282 QTX131280:QTX131282 RDT131280:RDT131282 RNP131280:RNP131282 RXL131280:RXL131282 SHH131280:SHH131282 SRD131280:SRD131282 TAZ131280:TAZ131282 TKV131280:TKV131282 TUR131280:TUR131282 UEN131280:UEN131282 UOJ131280:UOJ131282 UYF131280:UYF131282 VIB131280:VIB131282 VRX131280:VRX131282 WBT131280:WBT131282 WLP131280:WLP131282 WVL131280:WVL131282 IZ196816:IZ196818 SV196816:SV196818 ACR196816:ACR196818 AMN196816:AMN196818 AWJ196816:AWJ196818 BGF196816:BGF196818 BQB196816:BQB196818 BZX196816:BZX196818 CJT196816:CJT196818 CTP196816:CTP196818 DDL196816:DDL196818 DNH196816:DNH196818 DXD196816:DXD196818 EGZ196816:EGZ196818 EQV196816:EQV196818 FAR196816:FAR196818 FKN196816:FKN196818 FUJ196816:FUJ196818 GEF196816:GEF196818 GOB196816:GOB196818 GXX196816:GXX196818 HHT196816:HHT196818 HRP196816:HRP196818 IBL196816:IBL196818 ILH196816:ILH196818 IVD196816:IVD196818 JEZ196816:JEZ196818 JOV196816:JOV196818 JYR196816:JYR196818 KIN196816:KIN196818 KSJ196816:KSJ196818 LCF196816:LCF196818 LMB196816:LMB196818 LVX196816:LVX196818 MFT196816:MFT196818 MPP196816:MPP196818 MZL196816:MZL196818 NJH196816:NJH196818 NTD196816:NTD196818 OCZ196816:OCZ196818 OMV196816:OMV196818 OWR196816:OWR196818 PGN196816:PGN196818 PQJ196816:PQJ196818 QAF196816:QAF196818 QKB196816:QKB196818 QTX196816:QTX196818 RDT196816:RDT196818 RNP196816:RNP196818 RXL196816:RXL196818 SHH196816:SHH196818 SRD196816:SRD196818 TAZ196816:TAZ196818 TKV196816:TKV196818 TUR196816:TUR196818 UEN196816:UEN196818 UOJ196816:UOJ196818 UYF196816:UYF196818 VIB196816:VIB196818 VRX196816:VRX196818 WBT196816:WBT196818 WLP196816:WLP196818 WVL196816:WVL196818 IZ262352:IZ262354 SV262352:SV262354 ACR262352:ACR262354 AMN262352:AMN262354 AWJ262352:AWJ262354 BGF262352:BGF262354 BQB262352:BQB262354 BZX262352:BZX262354 CJT262352:CJT262354 CTP262352:CTP262354 DDL262352:DDL262354 DNH262352:DNH262354 DXD262352:DXD262354 EGZ262352:EGZ262354 EQV262352:EQV262354 FAR262352:FAR262354 FKN262352:FKN262354 FUJ262352:FUJ262354 GEF262352:GEF262354 GOB262352:GOB262354 GXX262352:GXX262354 HHT262352:HHT262354 HRP262352:HRP262354 IBL262352:IBL262354 ILH262352:ILH262354 IVD262352:IVD262354 JEZ262352:JEZ262354 JOV262352:JOV262354 JYR262352:JYR262354 KIN262352:KIN262354 KSJ262352:KSJ262354 LCF262352:LCF262354 LMB262352:LMB262354 LVX262352:LVX262354 MFT262352:MFT262354 MPP262352:MPP262354 MZL262352:MZL262354 NJH262352:NJH262354 NTD262352:NTD262354 OCZ262352:OCZ262354 OMV262352:OMV262354 OWR262352:OWR262354 PGN262352:PGN262354 PQJ262352:PQJ262354 QAF262352:QAF262354 QKB262352:QKB262354 QTX262352:QTX262354 RDT262352:RDT262354 RNP262352:RNP262354 RXL262352:RXL262354 SHH262352:SHH262354 SRD262352:SRD262354 TAZ262352:TAZ262354 TKV262352:TKV262354 TUR262352:TUR262354 UEN262352:UEN262354 UOJ262352:UOJ262354 UYF262352:UYF262354 VIB262352:VIB262354 VRX262352:VRX262354 WBT262352:WBT262354 WLP262352:WLP262354 WVL262352:WVL262354 IZ327888:IZ327890 SV327888:SV327890 ACR327888:ACR327890 AMN327888:AMN327890 AWJ327888:AWJ327890 BGF327888:BGF327890 BQB327888:BQB327890 BZX327888:BZX327890 CJT327888:CJT327890 CTP327888:CTP327890 DDL327888:DDL327890 DNH327888:DNH327890 DXD327888:DXD327890 EGZ327888:EGZ327890 EQV327888:EQV327890 FAR327888:FAR327890 FKN327888:FKN327890 FUJ327888:FUJ327890 GEF327888:GEF327890 GOB327888:GOB327890 GXX327888:GXX327890 HHT327888:HHT327890 HRP327888:HRP327890 IBL327888:IBL327890 ILH327888:ILH327890 IVD327888:IVD327890 JEZ327888:JEZ327890 JOV327888:JOV327890 JYR327888:JYR327890 KIN327888:KIN327890 KSJ327888:KSJ327890 LCF327888:LCF327890 LMB327888:LMB327890 LVX327888:LVX327890 MFT327888:MFT327890 MPP327888:MPP327890 MZL327888:MZL327890 NJH327888:NJH327890 NTD327888:NTD327890 OCZ327888:OCZ327890 OMV327888:OMV327890 OWR327888:OWR327890 PGN327888:PGN327890 PQJ327888:PQJ327890 QAF327888:QAF327890 QKB327888:QKB327890 QTX327888:QTX327890 RDT327888:RDT327890 RNP327888:RNP327890 RXL327888:RXL327890 SHH327888:SHH327890 SRD327888:SRD327890 TAZ327888:TAZ327890 TKV327888:TKV327890 TUR327888:TUR327890 UEN327888:UEN327890 UOJ327888:UOJ327890 UYF327888:UYF327890 VIB327888:VIB327890 VRX327888:VRX327890 WBT327888:WBT327890 WLP327888:WLP327890 WVL327888:WVL327890 IZ393424:IZ393426 SV393424:SV393426 ACR393424:ACR393426 AMN393424:AMN393426 AWJ393424:AWJ393426 BGF393424:BGF393426 BQB393424:BQB393426 BZX393424:BZX393426 CJT393424:CJT393426 CTP393424:CTP393426 DDL393424:DDL393426 DNH393424:DNH393426 DXD393424:DXD393426 EGZ393424:EGZ393426 EQV393424:EQV393426 FAR393424:FAR393426 FKN393424:FKN393426 FUJ393424:FUJ393426 GEF393424:GEF393426 GOB393424:GOB393426 GXX393424:GXX393426 HHT393424:HHT393426 HRP393424:HRP393426 IBL393424:IBL393426 ILH393424:ILH393426 IVD393424:IVD393426 JEZ393424:JEZ393426 JOV393424:JOV393426 JYR393424:JYR393426 KIN393424:KIN393426 KSJ393424:KSJ393426 LCF393424:LCF393426 LMB393424:LMB393426 LVX393424:LVX393426 MFT393424:MFT393426 MPP393424:MPP393426 MZL393424:MZL393426 NJH393424:NJH393426 NTD393424:NTD393426 OCZ393424:OCZ393426 OMV393424:OMV393426 OWR393424:OWR393426 PGN393424:PGN393426 PQJ393424:PQJ393426 QAF393424:QAF393426 QKB393424:QKB393426 QTX393424:QTX393426 RDT393424:RDT393426 RNP393424:RNP393426 RXL393424:RXL393426 SHH393424:SHH393426 SRD393424:SRD393426 TAZ393424:TAZ393426 TKV393424:TKV393426 TUR393424:TUR393426 UEN393424:UEN393426 UOJ393424:UOJ393426 UYF393424:UYF393426 VIB393424:VIB393426 VRX393424:VRX393426 WBT393424:WBT393426 WLP393424:WLP393426 WVL393424:WVL393426 IZ458960:IZ458962 SV458960:SV458962 ACR458960:ACR458962 AMN458960:AMN458962 AWJ458960:AWJ458962 BGF458960:BGF458962 BQB458960:BQB458962 BZX458960:BZX458962 CJT458960:CJT458962 CTP458960:CTP458962 DDL458960:DDL458962 DNH458960:DNH458962 DXD458960:DXD458962 EGZ458960:EGZ458962 EQV458960:EQV458962 FAR458960:FAR458962 FKN458960:FKN458962 FUJ458960:FUJ458962 GEF458960:GEF458962 GOB458960:GOB458962 GXX458960:GXX458962 HHT458960:HHT458962 HRP458960:HRP458962 IBL458960:IBL458962 ILH458960:ILH458962 IVD458960:IVD458962 JEZ458960:JEZ458962 JOV458960:JOV458962 JYR458960:JYR458962 KIN458960:KIN458962 KSJ458960:KSJ458962 LCF458960:LCF458962 LMB458960:LMB458962 LVX458960:LVX458962 MFT458960:MFT458962 MPP458960:MPP458962 MZL458960:MZL458962 NJH458960:NJH458962 NTD458960:NTD458962 OCZ458960:OCZ458962 OMV458960:OMV458962 OWR458960:OWR458962 PGN458960:PGN458962 PQJ458960:PQJ458962 QAF458960:QAF458962 QKB458960:QKB458962 QTX458960:QTX458962 RDT458960:RDT458962 RNP458960:RNP458962 RXL458960:RXL458962 SHH458960:SHH458962 SRD458960:SRD458962 TAZ458960:TAZ458962 TKV458960:TKV458962 TUR458960:TUR458962 UEN458960:UEN458962 UOJ458960:UOJ458962 UYF458960:UYF458962 VIB458960:VIB458962 VRX458960:VRX458962 WBT458960:WBT458962 WLP458960:WLP458962 WVL458960:WVL458962 IZ524496:IZ524498 SV524496:SV524498 ACR524496:ACR524498 AMN524496:AMN524498 AWJ524496:AWJ524498 BGF524496:BGF524498 BQB524496:BQB524498 BZX524496:BZX524498 CJT524496:CJT524498 CTP524496:CTP524498 DDL524496:DDL524498 DNH524496:DNH524498 DXD524496:DXD524498 EGZ524496:EGZ524498 EQV524496:EQV524498 FAR524496:FAR524498 FKN524496:FKN524498 FUJ524496:FUJ524498 GEF524496:GEF524498 GOB524496:GOB524498 GXX524496:GXX524498 HHT524496:HHT524498 HRP524496:HRP524498 IBL524496:IBL524498 ILH524496:ILH524498 IVD524496:IVD524498 JEZ524496:JEZ524498 JOV524496:JOV524498 JYR524496:JYR524498 KIN524496:KIN524498 KSJ524496:KSJ524498 LCF524496:LCF524498 LMB524496:LMB524498 LVX524496:LVX524498 MFT524496:MFT524498 MPP524496:MPP524498 MZL524496:MZL524498 NJH524496:NJH524498 NTD524496:NTD524498 OCZ524496:OCZ524498 OMV524496:OMV524498 OWR524496:OWR524498 PGN524496:PGN524498 PQJ524496:PQJ524498 QAF524496:QAF524498 QKB524496:QKB524498 QTX524496:QTX524498 RDT524496:RDT524498 RNP524496:RNP524498 RXL524496:RXL524498 SHH524496:SHH524498 SRD524496:SRD524498 TAZ524496:TAZ524498 TKV524496:TKV524498 TUR524496:TUR524498 UEN524496:UEN524498 UOJ524496:UOJ524498 UYF524496:UYF524498 VIB524496:VIB524498 VRX524496:VRX524498 WBT524496:WBT524498 WLP524496:WLP524498 WVL524496:WVL524498 IZ590032:IZ590034 SV590032:SV590034 ACR590032:ACR590034 AMN590032:AMN590034 AWJ590032:AWJ590034 BGF590032:BGF590034 BQB590032:BQB590034 BZX590032:BZX590034 CJT590032:CJT590034 CTP590032:CTP590034 DDL590032:DDL590034 DNH590032:DNH590034 DXD590032:DXD590034 EGZ590032:EGZ590034 EQV590032:EQV590034 FAR590032:FAR590034 FKN590032:FKN590034 FUJ590032:FUJ590034 GEF590032:GEF590034 GOB590032:GOB590034 GXX590032:GXX590034 HHT590032:HHT590034 HRP590032:HRP590034 IBL590032:IBL590034 ILH590032:ILH590034 IVD590032:IVD590034 JEZ590032:JEZ590034 JOV590032:JOV590034 JYR590032:JYR590034 KIN590032:KIN590034 KSJ590032:KSJ590034 LCF590032:LCF590034 LMB590032:LMB590034 LVX590032:LVX590034 MFT590032:MFT590034 MPP590032:MPP590034 MZL590032:MZL590034 NJH590032:NJH590034 NTD590032:NTD590034 OCZ590032:OCZ590034 OMV590032:OMV590034 OWR590032:OWR590034 PGN590032:PGN590034 PQJ590032:PQJ590034 QAF590032:QAF590034 QKB590032:QKB590034 QTX590032:QTX590034 RDT590032:RDT590034 RNP590032:RNP590034 RXL590032:RXL590034 SHH590032:SHH590034 SRD590032:SRD590034 TAZ590032:TAZ590034 TKV590032:TKV590034 TUR590032:TUR590034 UEN590032:UEN590034 UOJ590032:UOJ590034 UYF590032:UYF590034 VIB590032:VIB590034 VRX590032:VRX590034 WBT590032:WBT590034 WLP590032:WLP590034 WVL590032:WVL590034 IZ655568:IZ655570 SV655568:SV655570 ACR655568:ACR655570 AMN655568:AMN655570 AWJ655568:AWJ655570 BGF655568:BGF655570 BQB655568:BQB655570 BZX655568:BZX655570 CJT655568:CJT655570 CTP655568:CTP655570 DDL655568:DDL655570 DNH655568:DNH655570 DXD655568:DXD655570 EGZ655568:EGZ655570 EQV655568:EQV655570 FAR655568:FAR655570 FKN655568:FKN655570 FUJ655568:FUJ655570 GEF655568:GEF655570 GOB655568:GOB655570 GXX655568:GXX655570 HHT655568:HHT655570 HRP655568:HRP655570 IBL655568:IBL655570 ILH655568:ILH655570 IVD655568:IVD655570 JEZ655568:JEZ655570 JOV655568:JOV655570 JYR655568:JYR655570 KIN655568:KIN655570 KSJ655568:KSJ655570 LCF655568:LCF655570 LMB655568:LMB655570 LVX655568:LVX655570 MFT655568:MFT655570 MPP655568:MPP655570 MZL655568:MZL655570 NJH655568:NJH655570 NTD655568:NTD655570 OCZ655568:OCZ655570 OMV655568:OMV655570 OWR655568:OWR655570 PGN655568:PGN655570 PQJ655568:PQJ655570 QAF655568:QAF655570 QKB655568:QKB655570 QTX655568:QTX655570 RDT655568:RDT655570 RNP655568:RNP655570 RXL655568:RXL655570 SHH655568:SHH655570 SRD655568:SRD655570 TAZ655568:TAZ655570 TKV655568:TKV655570 TUR655568:TUR655570 UEN655568:UEN655570 UOJ655568:UOJ655570 UYF655568:UYF655570 VIB655568:VIB655570 VRX655568:VRX655570 WBT655568:WBT655570 WLP655568:WLP655570 WVL655568:WVL655570 IZ721104:IZ721106 SV721104:SV721106 ACR721104:ACR721106 AMN721104:AMN721106 AWJ721104:AWJ721106 BGF721104:BGF721106 BQB721104:BQB721106 BZX721104:BZX721106 CJT721104:CJT721106 CTP721104:CTP721106 DDL721104:DDL721106 DNH721104:DNH721106 DXD721104:DXD721106 EGZ721104:EGZ721106 EQV721104:EQV721106 FAR721104:FAR721106 FKN721104:FKN721106 FUJ721104:FUJ721106 GEF721104:GEF721106 GOB721104:GOB721106 GXX721104:GXX721106 HHT721104:HHT721106 HRP721104:HRP721106 IBL721104:IBL721106 ILH721104:ILH721106 IVD721104:IVD721106 JEZ721104:JEZ721106 JOV721104:JOV721106 JYR721104:JYR721106 KIN721104:KIN721106 KSJ721104:KSJ721106 LCF721104:LCF721106 LMB721104:LMB721106 LVX721104:LVX721106 MFT721104:MFT721106 MPP721104:MPP721106 MZL721104:MZL721106 NJH721104:NJH721106 NTD721104:NTD721106 OCZ721104:OCZ721106 OMV721104:OMV721106 OWR721104:OWR721106 PGN721104:PGN721106 PQJ721104:PQJ721106 QAF721104:QAF721106 QKB721104:QKB721106 QTX721104:QTX721106 RDT721104:RDT721106 RNP721104:RNP721106 RXL721104:RXL721106 SHH721104:SHH721106 SRD721104:SRD721106 TAZ721104:TAZ721106 TKV721104:TKV721106 TUR721104:TUR721106 UEN721104:UEN721106 UOJ721104:UOJ721106 UYF721104:UYF721106 VIB721104:VIB721106 VRX721104:VRX721106 WBT721104:WBT721106 WLP721104:WLP721106 WVL721104:WVL721106 IZ786640:IZ786642 SV786640:SV786642 ACR786640:ACR786642 AMN786640:AMN786642 AWJ786640:AWJ786642 BGF786640:BGF786642 BQB786640:BQB786642 BZX786640:BZX786642 CJT786640:CJT786642 CTP786640:CTP786642 DDL786640:DDL786642 DNH786640:DNH786642 DXD786640:DXD786642 EGZ786640:EGZ786642 EQV786640:EQV786642 FAR786640:FAR786642 FKN786640:FKN786642 FUJ786640:FUJ786642 GEF786640:GEF786642 GOB786640:GOB786642 GXX786640:GXX786642 HHT786640:HHT786642 HRP786640:HRP786642 IBL786640:IBL786642 ILH786640:ILH786642 IVD786640:IVD786642 JEZ786640:JEZ786642 JOV786640:JOV786642 JYR786640:JYR786642 KIN786640:KIN786642 KSJ786640:KSJ786642 LCF786640:LCF786642 LMB786640:LMB786642 LVX786640:LVX786642 MFT786640:MFT786642 MPP786640:MPP786642 MZL786640:MZL786642 NJH786640:NJH786642 NTD786640:NTD786642 OCZ786640:OCZ786642 OMV786640:OMV786642 OWR786640:OWR786642 PGN786640:PGN786642 PQJ786640:PQJ786642 QAF786640:QAF786642 QKB786640:QKB786642 QTX786640:QTX786642 RDT786640:RDT786642 RNP786640:RNP786642 RXL786640:RXL786642 SHH786640:SHH786642 SRD786640:SRD786642 TAZ786640:TAZ786642 TKV786640:TKV786642 TUR786640:TUR786642 UEN786640:UEN786642 UOJ786640:UOJ786642 UYF786640:UYF786642 VIB786640:VIB786642 VRX786640:VRX786642 WBT786640:WBT786642 WLP786640:WLP786642 WVL786640:WVL786642 IZ852176:IZ852178 SV852176:SV852178 ACR852176:ACR852178 AMN852176:AMN852178 AWJ852176:AWJ852178 BGF852176:BGF852178 BQB852176:BQB852178 BZX852176:BZX852178 CJT852176:CJT852178 CTP852176:CTP852178 DDL852176:DDL852178 DNH852176:DNH852178 DXD852176:DXD852178 EGZ852176:EGZ852178 EQV852176:EQV852178 FAR852176:FAR852178 FKN852176:FKN852178 FUJ852176:FUJ852178 GEF852176:GEF852178 GOB852176:GOB852178 GXX852176:GXX852178 HHT852176:HHT852178 HRP852176:HRP852178 IBL852176:IBL852178 ILH852176:ILH852178 IVD852176:IVD852178 JEZ852176:JEZ852178 JOV852176:JOV852178 JYR852176:JYR852178 KIN852176:KIN852178 KSJ852176:KSJ852178 LCF852176:LCF852178 LMB852176:LMB852178 LVX852176:LVX852178 MFT852176:MFT852178 MPP852176:MPP852178 MZL852176:MZL852178 NJH852176:NJH852178 NTD852176:NTD852178 OCZ852176:OCZ852178 OMV852176:OMV852178 OWR852176:OWR852178 PGN852176:PGN852178 PQJ852176:PQJ852178 QAF852176:QAF852178 QKB852176:QKB852178 QTX852176:QTX852178 RDT852176:RDT852178 RNP852176:RNP852178 RXL852176:RXL852178 SHH852176:SHH852178 SRD852176:SRD852178 TAZ852176:TAZ852178 TKV852176:TKV852178 TUR852176:TUR852178 UEN852176:UEN852178 UOJ852176:UOJ852178 UYF852176:UYF852178 VIB852176:VIB852178 VRX852176:VRX852178 WBT852176:WBT852178 WLP852176:WLP852178 WVL852176:WVL852178 IZ917712:IZ917714 SV917712:SV917714 ACR917712:ACR917714 AMN917712:AMN917714 AWJ917712:AWJ917714 BGF917712:BGF917714 BQB917712:BQB917714 BZX917712:BZX917714 CJT917712:CJT917714 CTP917712:CTP917714 DDL917712:DDL917714 DNH917712:DNH917714 DXD917712:DXD917714 EGZ917712:EGZ917714 EQV917712:EQV917714 FAR917712:FAR917714 FKN917712:FKN917714 FUJ917712:FUJ917714 GEF917712:GEF917714 GOB917712:GOB917714 GXX917712:GXX917714 HHT917712:HHT917714 HRP917712:HRP917714 IBL917712:IBL917714 ILH917712:ILH917714 IVD917712:IVD917714 JEZ917712:JEZ917714 JOV917712:JOV917714 JYR917712:JYR917714 KIN917712:KIN917714 KSJ917712:KSJ917714 LCF917712:LCF917714 LMB917712:LMB917714 LVX917712:LVX917714 MFT917712:MFT917714 MPP917712:MPP917714 MZL917712:MZL917714 NJH917712:NJH917714 NTD917712:NTD917714 OCZ917712:OCZ917714 OMV917712:OMV917714 OWR917712:OWR917714 PGN917712:PGN917714 PQJ917712:PQJ917714 QAF917712:QAF917714 QKB917712:QKB917714 QTX917712:QTX917714 RDT917712:RDT917714 RNP917712:RNP917714 RXL917712:RXL917714 SHH917712:SHH917714 SRD917712:SRD917714 TAZ917712:TAZ917714 TKV917712:TKV917714 TUR917712:TUR917714 UEN917712:UEN917714 UOJ917712:UOJ917714 UYF917712:UYF917714 VIB917712:VIB917714 VRX917712:VRX917714 WBT917712:WBT917714 WLP917712:WLP917714 WVL917712:WVL917714 IZ983248:IZ983250 SV983248:SV983250 ACR983248:ACR983250 AMN983248:AMN983250 AWJ983248:AWJ983250 BGF983248:BGF983250 BQB983248:BQB983250 BZX983248:BZX983250 CJT983248:CJT983250 CTP983248:CTP983250 DDL983248:DDL983250 DNH983248:DNH983250 DXD983248:DXD983250 EGZ983248:EGZ983250 EQV983248:EQV983250 FAR983248:FAR983250 FKN983248:FKN983250 FUJ983248:FUJ983250 GEF983248:GEF983250 GOB983248:GOB983250 GXX983248:GXX983250 HHT983248:HHT983250 HRP983248:HRP983250 IBL983248:IBL983250 ILH983248:ILH983250 IVD983248:IVD983250 JEZ983248:JEZ983250 JOV983248:JOV983250 JYR983248:JYR983250 KIN983248:KIN983250 KSJ983248:KSJ983250 LCF983248:LCF983250 LMB983248:LMB983250 LVX983248:LVX983250 MFT983248:MFT983250 MPP983248:MPP983250 MZL983248:MZL983250 NJH983248:NJH983250 NTD983248:NTD983250 OCZ983248:OCZ983250 OMV983248:OMV983250 OWR983248:OWR983250 PGN983248:PGN983250 PQJ983248:PQJ983250 QAF983248:QAF983250 QKB983248:QKB983250 QTX983248:QTX983250 RDT983248:RDT983250 RNP983248:RNP983250 RXL983248:RXL983250 SHH983248:SHH983250 SRD983248:SRD983250 TAZ983248:TAZ983250 TKV983248:TKV983250 TUR983248:TUR983250 UEN983248:UEN983250 UOJ983248:UOJ983250 UYF983248:UYF983250 VIB983248:VIB983250 VRX983248:VRX983250 WBT983248:WBT983250 WLP983248:WLP983250 WVL983248:WVL983250 IZ65770:IZ65771 SV65770:SV65771 ACR65770:ACR65771 AMN65770:AMN65771 AWJ65770:AWJ65771 BGF65770:BGF65771 BQB65770:BQB65771 BZX65770:BZX65771 CJT65770:CJT65771 CTP65770:CTP65771 DDL65770:DDL65771 DNH65770:DNH65771 DXD65770:DXD65771 EGZ65770:EGZ65771 EQV65770:EQV65771 FAR65770:FAR65771 FKN65770:FKN65771 FUJ65770:FUJ65771 GEF65770:GEF65771 GOB65770:GOB65771 GXX65770:GXX65771 HHT65770:HHT65771 HRP65770:HRP65771 IBL65770:IBL65771 ILH65770:ILH65771 IVD65770:IVD65771 JEZ65770:JEZ65771 JOV65770:JOV65771 JYR65770:JYR65771 KIN65770:KIN65771 KSJ65770:KSJ65771 LCF65770:LCF65771 LMB65770:LMB65771 LVX65770:LVX65771 MFT65770:MFT65771 MPP65770:MPP65771 MZL65770:MZL65771 NJH65770:NJH65771 NTD65770:NTD65771 OCZ65770:OCZ65771 OMV65770:OMV65771 OWR65770:OWR65771 PGN65770:PGN65771 PQJ65770:PQJ65771 QAF65770:QAF65771 QKB65770:QKB65771 QTX65770:QTX65771 RDT65770:RDT65771 RNP65770:RNP65771 RXL65770:RXL65771 SHH65770:SHH65771 SRD65770:SRD65771 TAZ65770:TAZ65771 TKV65770:TKV65771 TUR65770:TUR65771 UEN65770:UEN65771 UOJ65770:UOJ65771 UYF65770:UYF65771 VIB65770:VIB65771 VRX65770:VRX65771 WBT65770:WBT65771 WLP65770:WLP65771 WVL65770:WVL65771 IZ131306:IZ131307 SV131306:SV131307 ACR131306:ACR131307 AMN131306:AMN131307 AWJ131306:AWJ131307 BGF131306:BGF131307 BQB131306:BQB131307 BZX131306:BZX131307 CJT131306:CJT131307 CTP131306:CTP131307 DDL131306:DDL131307 DNH131306:DNH131307 DXD131306:DXD131307 EGZ131306:EGZ131307 EQV131306:EQV131307 FAR131306:FAR131307 FKN131306:FKN131307 FUJ131306:FUJ131307 GEF131306:GEF131307 GOB131306:GOB131307 GXX131306:GXX131307 HHT131306:HHT131307 HRP131306:HRP131307 IBL131306:IBL131307 ILH131306:ILH131307 IVD131306:IVD131307 JEZ131306:JEZ131307 JOV131306:JOV131307 JYR131306:JYR131307 KIN131306:KIN131307 KSJ131306:KSJ131307 LCF131306:LCF131307 LMB131306:LMB131307 LVX131306:LVX131307 MFT131306:MFT131307 MPP131306:MPP131307 MZL131306:MZL131307 NJH131306:NJH131307 NTD131306:NTD131307 OCZ131306:OCZ131307 OMV131306:OMV131307 OWR131306:OWR131307 PGN131306:PGN131307 PQJ131306:PQJ131307 QAF131306:QAF131307 QKB131306:QKB131307 QTX131306:QTX131307 RDT131306:RDT131307 RNP131306:RNP131307 RXL131306:RXL131307 SHH131306:SHH131307 SRD131306:SRD131307 TAZ131306:TAZ131307 TKV131306:TKV131307 TUR131306:TUR131307 UEN131306:UEN131307 UOJ131306:UOJ131307 UYF131306:UYF131307 VIB131306:VIB131307 VRX131306:VRX131307 WBT131306:WBT131307 WLP131306:WLP131307 WVL131306:WVL131307 IZ196842:IZ196843 SV196842:SV196843 ACR196842:ACR196843 AMN196842:AMN196843 AWJ196842:AWJ196843 BGF196842:BGF196843 BQB196842:BQB196843 BZX196842:BZX196843 CJT196842:CJT196843 CTP196842:CTP196843 DDL196842:DDL196843 DNH196842:DNH196843 DXD196842:DXD196843 EGZ196842:EGZ196843 EQV196842:EQV196843 FAR196842:FAR196843 FKN196842:FKN196843 FUJ196842:FUJ196843 GEF196842:GEF196843 GOB196842:GOB196843 GXX196842:GXX196843 HHT196842:HHT196843 HRP196842:HRP196843 IBL196842:IBL196843 ILH196842:ILH196843 IVD196842:IVD196843 JEZ196842:JEZ196843 JOV196842:JOV196843 JYR196842:JYR196843 KIN196842:KIN196843 KSJ196842:KSJ196843 LCF196842:LCF196843 LMB196842:LMB196843 LVX196842:LVX196843 MFT196842:MFT196843 MPP196842:MPP196843 MZL196842:MZL196843 NJH196842:NJH196843 NTD196842:NTD196843 OCZ196842:OCZ196843 OMV196842:OMV196843 OWR196842:OWR196843 PGN196842:PGN196843 PQJ196842:PQJ196843 QAF196842:QAF196843 QKB196842:QKB196843 QTX196842:QTX196843 RDT196842:RDT196843 RNP196842:RNP196843 RXL196842:RXL196843 SHH196842:SHH196843 SRD196842:SRD196843 TAZ196842:TAZ196843 TKV196842:TKV196843 TUR196842:TUR196843 UEN196842:UEN196843 UOJ196842:UOJ196843 UYF196842:UYF196843 VIB196842:VIB196843 VRX196842:VRX196843 WBT196842:WBT196843 WLP196842:WLP196843 WVL196842:WVL196843 IZ262378:IZ262379 SV262378:SV262379 ACR262378:ACR262379 AMN262378:AMN262379 AWJ262378:AWJ262379 BGF262378:BGF262379 BQB262378:BQB262379 BZX262378:BZX262379 CJT262378:CJT262379 CTP262378:CTP262379 DDL262378:DDL262379 DNH262378:DNH262379 DXD262378:DXD262379 EGZ262378:EGZ262379 EQV262378:EQV262379 FAR262378:FAR262379 FKN262378:FKN262379 FUJ262378:FUJ262379 GEF262378:GEF262379 GOB262378:GOB262379 GXX262378:GXX262379 HHT262378:HHT262379 HRP262378:HRP262379 IBL262378:IBL262379 ILH262378:ILH262379 IVD262378:IVD262379 JEZ262378:JEZ262379 JOV262378:JOV262379 JYR262378:JYR262379 KIN262378:KIN262379 KSJ262378:KSJ262379 LCF262378:LCF262379 LMB262378:LMB262379 LVX262378:LVX262379 MFT262378:MFT262379 MPP262378:MPP262379 MZL262378:MZL262379 NJH262378:NJH262379 NTD262378:NTD262379 OCZ262378:OCZ262379 OMV262378:OMV262379 OWR262378:OWR262379 PGN262378:PGN262379 PQJ262378:PQJ262379 QAF262378:QAF262379 QKB262378:QKB262379 QTX262378:QTX262379 RDT262378:RDT262379 RNP262378:RNP262379 RXL262378:RXL262379 SHH262378:SHH262379 SRD262378:SRD262379 TAZ262378:TAZ262379 TKV262378:TKV262379 TUR262378:TUR262379 UEN262378:UEN262379 UOJ262378:UOJ262379 UYF262378:UYF262379 VIB262378:VIB262379 VRX262378:VRX262379 WBT262378:WBT262379 WLP262378:WLP262379 WVL262378:WVL262379 IZ327914:IZ327915 SV327914:SV327915 ACR327914:ACR327915 AMN327914:AMN327915 AWJ327914:AWJ327915 BGF327914:BGF327915 BQB327914:BQB327915 BZX327914:BZX327915 CJT327914:CJT327915 CTP327914:CTP327915 DDL327914:DDL327915 DNH327914:DNH327915 DXD327914:DXD327915 EGZ327914:EGZ327915 EQV327914:EQV327915 FAR327914:FAR327915 FKN327914:FKN327915 FUJ327914:FUJ327915 GEF327914:GEF327915 GOB327914:GOB327915 GXX327914:GXX327915 HHT327914:HHT327915 HRP327914:HRP327915 IBL327914:IBL327915 ILH327914:ILH327915 IVD327914:IVD327915 JEZ327914:JEZ327915 JOV327914:JOV327915 JYR327914:JYR327915 KIN327914:KIN327915 KSJ327914:KSJ327915 LCF327914:LCF327915 LMB327914:LMB327915 LVX327914:LVX327915 MFT327914:MFT327915 MPP327914:MPP327915 MZL327914:MZL327915 NJH327914:NJH327915 NTD327914:NTD327915 OCZ327914:OCZ327915 OMV327914:OMV327915 OWR327914:OWR327915 PGN327914:PGN327915 PQJ327914:PQJ327915 QAF327914:QAF327915 QKB327914:QKB327915 QTX327914:QTX327915 RDT327914:RDT327915 RNP327914:RNP327915 RXL327914:RXL327915 SHH327914:SHH327915 SRD327914:SRD327915 TAZ327914:TAZ327915 TKV327914:TKV327915 TUR327914:TUR327915 UEN327914:UEN327915 UOJ327914:UOJ327915 UYF327914:UYF327915 VIB327914:VIB327915 VRX327914:VRX327915 WBT327914:WBT327915 WLP327914:WLP327915 WVL327914:WVL327915 IZ393450:IZ393451 SV393450:SV393451 ACR393450:ACR393451 AMN393450:AMN393451 AWJ393450:AWJ393451 BGF393450:BGF393451 BQB393450:BQB393451 BZX393450:BZX393451 CJT393450:CJT393451 CTP393450:CTP393451 DDL393450:DDL393451 DNH393450:DNH393451 DXD393450:DXD393451 EGZ393450:EGZ393451 EQV393450:EQV393451 FAR393450:FAR393451 FKN393450:FKN393451 FUJ393450:FUJ393451 GEF393450:GEF393451 GOB393450:GOB393451 GXX393450:GXX393451 HHT393450:HHT393451 HRP393450:HRP393451 IBL393450:IBL393451 ILH393450:ILH393451 IVD393450:IVD393451 JEZ393450:JEZ393451 JOV393450:JOV393451 JYR393450:JYR393451 KIN393450:KIN393451 KSJ393450:KSJ393451 LCF393450:LCF393451 LMB393450:LMB393451 LVX393450:LVX393451 MFT393450:MFT393451 MPP393450:MPP393451 MZL393450:MZL393451 NJH393450:NJH393451 NTD393450:NTD393451 OCZ393450:OCZ393451 OMV393450:OMV393451 OWR393450:OWR393451 PGN393450:PGN393451 PQJ393450:PQJ393451 QAF393450:QAF393451 QKB393450:QKB393451 QTX393450:QTX393451 RDT393450:RDT393451 RNP393450:RNP393451 RXL393450:RXL393451 SHH393450:SHH393451 SRD393450:SRD393451 TAZ393450:TAZ393451 TKV393450:TKV393451 TUR393450:TUR393451 UEN393450:UEN393451 UOJ393450:UOJ393451 UYF393450:UYF393451 VIB393450:VIB393451 VRX393450:VRX393451 WBT393450:WBT393451 WLP393450:WLP393451 WVL393450:WVL393451 IZ458986:IZ458987 SV458986:SV458987 ACR458986:ACR458987 AMN458986:AMN458987 AWJ458986:AWJ458987 BGF458986:BGF458987 BQB458986:BQB458987 BZX458986:BZX458987 CJT458986:CJT458987 CTP458986:CTP458987 DDL458986:DDL458987 DNH458986:DNH458987 DXD458986:DXD458987 EGZ458986:EGZ458987 EQV458986:EQV458987 FAR458986:FAR458987 FKN458986:FKN458987 FUJ458986:FUJ458987 GEF458986:GEF458987 GOB458986:GOB458987 GXX458986:GXX458987 HHT458986:HHT458987 HRP458986:HRP458987 IBL458986:IBL458987 ILH458986:ILH458987 IVD458986:IVD458987 JEZ458986:JEZ458987 JOV458986:JOV458987 JYR458986:JYR458987 KIN458986:KIN458987 KSJ458986:KSJ458987 LCF458986:LCF458987 LMB458986:LMB458987 LVX458986:LVX458987 MFT458986:MFT458987 MPP458986:MPP458987 MZL458986:MZL458987 NJH458986:NJH458987 NTD458986:NTD458987 OCZ458986:OCZ458987 OMV458986:OMV458987 OWR458986:OWR458987 PGN458986:PGN458987 PQJ458986:PQJ458987 QAF458986:QAF458987 QKB458986:QKB458987 QTX458986:QTX458987 RDT458986:RDT458987 RNP458986:RNP458987 RXL458986:RXL458987 SHH458986:SHH458987 SRD458986:SRD458987 TAZ458986:TAZ458987 TKV458986:TKV458987 TUR458986:TUR458987 UEN458986:UEN458987 UOJ458986:UOJ458987 UYF458986:UYF458987 VIB458986:VIB458987 VRX458986:VRX458987 WBT458986:WBT458987 WLP458986:WLP458987 WVL458986:WVL458987 IZ524522:IZ524523 SV524522:SV524523 ACR524522:ACR524523 AMN524522:AMN524523 AWJ524522:AWJ524523 BGF524522:BGF524523 BQB524522:BQB524523 BZX524522:BZX524523 CJT524522:CJT524523 CTP524522:CTP524523 DDL524522:DDL524523 DNH524522:DNH524523 DXD524522:DXD524523 EGZ524522:EGZ524523 EQV524522:EQV524523 FAR524522:FAR524523 FKN524522:FKN524523 FUJ524522:FUJ524523 GEF524522:GEF524523 GOB524522:GOB524523 GXX524522:GXX524523 HHT524522:HHT524523 HRP524522:HRP524523 IBL524522:IBL524523 ILH524522:ILH524523 IVD524522:IVD524523 JEZ524522:JEZ524523 JOV524522:JOV524523 JYR524522:JYR524523 KIN524522:KIN524523 KSJ524522:KSJ524523 LCF524522:LCF524523 LMB524522:LMB524523 LVX524522:LVX524523 MFT524522:MFT524523 MPP524522:MPP524523 MZL524522:MZL524523 NJH524522:NJH524523 NTD524522:NTD524523 OCZ524522:OCZ524523 OMV524522:OMV524523 OWR524522:OWR524523 PGN524522:PGN524523 PQJ524522:PQJ524523 QAF524522:QAF524523 QKB524522:QKB524523 QTX524522:QTX524523 RDT524522:RDT524523 RNP524522:RNP524523 RXL524522:RXL524523 SHH524522:SHH524523 SRD524522:SRD524523 TAZ524522:TAZ524523 TKV524522:TKV524523 TUR524522:TUR524523 UEN524522:UEN524523 UOJ524522:UOJ524523 UYF524522:UYF524523 VIB524522:VIB524523 VRX524522:VRX524523 WBT524522:WBT524523 WLP524522:WLP524523 WVL524522:WVL524523 IZ590058:IZ590059 SV590058:SV590059 ACR590058:ACR590059 AMN590058:AMN590059 AWJ590058:AWJ590059 BGF590058:BGF590059 BQB590058:BQB590059 BZX590058:BZX590059 CJT590058:CJT590059 CTP590058:CTP590059 DDL590058:DDL590059 DNH590058:DNH590059 DXD590058:DXD590059 EGZ590058:EGZ590059 EQV590058:EQV590059 FAR590058:FAR590059 FKN590058:FKN590059 FUJ590058:FUJ590059 GEF590058:GEF590059 GOB590058:GOB590059 GXX590058:GXX590059 HHT590058:HHT590059 HRP590058:HRP590059 IBL590058:IBL590059 ILH590058:ILH590059 IVD590058:IVD590059 JEZ590058:JEZ590059 JOV590058:JOV590059 JYR590058:JYR590059 KIN590058:KIN590059 KSJ590058:KSJ590059 LCF590058:LCF590059 LMB590058:LMB590059 LVX590058:LVX590059 MFT590058:MFT590059 MPP590058:MPP590059 MZL590058:MZL590059 NJH590058:NJH590059 NTD590058:NTD590059 OCZ590058:OCZ590059 OMV590058:OMV590059 OWR590058:OWR590059 PGN590058:PGN590059 PQJ590058:PQJ590059 QAF590058:QAF590059 QKB590058:QKB590059 QTX590058:QTX590059 RDT590058:RDT590059 RNP590058:RNP590059 RXL590058:RXL590059 SHH590058:SHH590059 SRD590058:SRD590059 TAZ590058:TAZ590059 TKV590058:TKV590059 TUR590058:TUR590059 UEN590058:UEN590059 UOJ590058:UOJ590059 UYF590058:UYF590059 VIB590058:VIB590059 VRX590058:VRX590059 WBT590058:WBT590059 WLP590058:WLP590059 WVL590058:WVL590059 IZ655594:IZ655595 SV655594:SV655595 ACR655594:ACR655595 AMN655594:AMN655595 AWJ655594:AWJ655595 BGF655594:BGF655595 BQB655594:BQB655595 BZX655594:BZX655595 CJT655594:CJT655595 CTP655594:CTP655595 DDL655594:DDL655595 DNH655594:DNH655595 DXD655594:DXD655595 EGZ655594:EGZ655595 EQV655594:EQV655595 FAR655594:FAR655595 FKN655594:FKN655595 FUJ655594:FUJ655595 GEF655594:GEF655595 GOB655594:GOB655595 GXX655594:GXX655595 HHT655594:HHT655595 HRP655594:HRP655595 IBL655594:IBL655595 ILH655594:ILH655595 IVD655594:IVD655595 JEZ655594:JEZ655595 JOV655594:JOV655595 JYR655594:JYR655595 KIN655594:KIN655595 KSJ655594:KSJ655595 LCF655594:LCF655595 LMB655594:LMB655595 LVX655594:LVX655595 MFT655594:MFT655595 MPP655594:MPP655595 MZL655594:MZL655595 NJH655594:NJH655595 NTD655594:NTD655595 OCZ655594:OCZ655595 OMV655594:OMV655595 OWR655594:OWR655595 PGN655594:PGN655595 PQJ655594:PQJ655595 QAF655594:QAF655595 QKB655594:QKB655595 QTX655594:QTX655595 RDT655594:RDT655595 RNP655594:RNP655595 RXL655594:RXL655595 SHH655594:SHH655595 SRD655594:SRD655595 TAZ655594:TAZ655595 TKV655594:TKV655595 TUR655594:TUR655595 UEN655594:UEN655595 UOJ655594:UOJ655595 UYF655594:UYF655595 VIB655594:VIB655595 VRX655594:VRX655595 WBT655594:WBT655595 WLP655594:WLP655595 WVL655594:WVL655595 IZ721130:IZ721131 SV721130:SV721131 ACR721130:ACR721131 AMN721130:AMN721131 AWJ721130:AWJ721131 BGF721130:BGF721131 BQB721130:BQB721131 BZX721130:BZX721131 CJT721130:CJT721131 CTP721130:CTP721131 DDL721130:DDL721131 DNH721130:DNH721131 DXD721130:DXD721131 EGZ721130:EGZ721131 EQV721130:EQV721131 FAR721130:FAR721131 FKN721130:FKN721131 FUJ721130:FUJ721131 GEF721130:GEF721131 GOB721130:GOB721131 GXX721130:GXX721131 HHT721130:HHT721131 HRP721130:HRP721131 IBL721130:IBL721131 ILH721130:ILH721131 IVD721130:IVD721131 JEZ721130:JEZ721131 JOV721130:JOV721131 JYR721130:JYR721131 KIN721130:KIN721131 KSJ721130:KSJ721131 LCF721130:LCF721131 LMB721130:LMB721131 LVX721130:LVX721131 MFT721130:MFT721131 MPP721130:MPP721131 MZL721130:MZL721131 NJH721130:NJH721131 NTD721130:NTD721131 OCZ721130:OCZ721131 OMV721130:OMV721131 OWR721130:OWR721131 PGN721130:PGN721131 PQJ721130:PQJ721131 QAF721130:QAF721131 QKB721130:QKB721131 QTX721130:QTX721131 RDT721130:RDT721131 RNP721130:RNP721131 RXL721130:RXL721131 SHH721130:SHH721131 SRD721130:SRD721131 TAZ721130:TAZ721131 TKV721130:TKV721131 TUR721130:TUR721131 UEN721130:UEN721131 UOJ721130:UOJ721131 UYF721130:UYF721131 VIB721130:VIB721131 VRX721130:VRX721131 WBT721130:WBT721131 WLP721130:WLP721131 WVL721130:WVL721131 IZ786666:IZ786667 SV786666:SV786667 ACR786666:ACR786667 AMN786666:AMN786667 AWJ786666:AWJ786667 BGF786666:BGF786667 BQB786666:BQB786667 BZX786666:BZX786667 CJT786666:CJT786667 CTP786666:CTP786667 DDL786666:DDL786667 DNH786666:DNH786667 DXD786666:DXD786667 EGZ786666:EGZ786667 EQV786666:EQV786667 FAR786666:FAR786667 FKN786666:FKN786667 FUJ786666:FUJ786667 GEF786666:GEF786667 GOB786666:GOB786667 GXX786666:GXX786667 HHT786666:HHT786667 HRP786666:HRP786667 IBL786666:IBL786667 ILH786666:ILH786667 IVD786666:IVD786667 JEZ786666:JEZ786667 JOV786666:JOV786667 JYR786666:JYR786667 KIN786666:KIN786667 KSJ786666:KSJ786667 LCF786666:LCF786667 LMB786666:LMB786667 LVX786666:LVX786667 MFT786666:MFT786667 MPP786666:MPP786667 MZL786666:MZL786667 NJH786666:NJH786667 NTD786666:NTD786667 OCZ786666:OCZ786667 OMV786666:OMV786667 OWR786666:OWR786667 PGN786666:PGN786667 PQJ786666:PQJ786667 QAF786666:QAF786667 QKB786666:QKB786667 QTX786666:QTX786667 RDT786666:RDT786667 RNP786666:RNP786667 RXL786666:RXL786667 SHH786666:SHH786667 SRD786666:SRD786667 TAZ786666:TAZ786667 TKV786666:TKV786667 TUR786666:TUR786667 UEN786666:UEN786667 UOJ786666:UOJ786667 UYF786666:UYF786667 VIB786666:VIB786667 VRX786666:VRX786667 WBT786666:WBT786667 WLP786666:WLP786667 WVL786666:WVL786667 IZ852202:IZ852203 SV852202:SV852203 ACR852202:ACR852203 AMN852202:AMN852203 AWJ852202:AWJ852203 BGF852202:BGF852203 BQB852202:BQB852203 BZX852202:BZX852203 CJT852202:CJT852203 CTP852202:CTP852203 DDL852202:DDL852203 DNH852202:DNH852203 DXD852202:DXD852203 EGZ852202:EGZ852203 EQV852202:EQV852203 FAR852202:FAR852203 FKN852202:FKN852203 FUJ852202:FUJ852203 GEF852202:GEF852203 GOB852202:GOB852203 GXX852202:GXX852203 HHT852202:HHT852203 HRP852202:HRP852203 IBL852202:IBL852203 ILH852202:ILH852203 IVD852202:IVD852203 JEZ852202:JEZ852203 JOV852202:JOV852203 JYR852202:JYR852203 KIN852202:KIN852203 KSJ852202:KSJ852203 LCF852202:LCF852203 LMB852202:LMB852203 LVX852202:LVX852203 MFT852202:MFT852203 MPP852202:MPP852203 MZL852202:MZL852203 NJH852202:NJH852203 NTD852202:NTD852203 OCZ852202:OCZ852203 OMV852202:OMV852203 OWR852202:OWR852203 PGN852202:PGN852203 PQJ852202:PQJ852203 QAF852202:QAF852203 QKB852202:QKB852203 QTX852202:QTX852203 RDT852202:RDT852203 RNP852202:RNP852203 RXL852202:RXL852203 SHH852202:SHH852203 SRD852202:SRD852203 TAZ852202:TAZ852203 TKV852202:TKV852203 TUR852202:TUR852203 UEN852202:UEN852203 UOJ852202:UOJ852203 UYF852202:UYF852203 VIB852202:VIB852203 VRX852202:VRX852203 WBT852202:WBT852203 WLP852202:WLP852203 WVL852202:WVL852203 IZ917738:IZ917739 SV917738:SV917739 ACR917738:ACR917739 AMN917738:AMN917739 AWJ917738:AWJ917739 BGF917738:BGF917739 BQB917738:BQB917739 BZX917738:BZX917739 CJT917738:CJT917739 CTP917738:CTP917739 DDL917738:DDL917739 DNH917738:DNH917739 DXD917738:DXD917739 EGZ917738:EGZ917739 EQV917738:EQV917739 FAR917738:FAR917739 FKN917738:FKN917739 FUJ917738:FUJ917739 GEF917738:GEF917739 GOB917738:GOB917739 GXX917738:GXX917739 HHT917738:HHT917739 HRP917738:HRP917739 IBL917738:IBL917739 ILH917738:ILH917739 IVD917738:IVD917739 JEZ917738:JEZ917739 JOV917738:JOV917739 JYR917738:JYR917739 KIN917738:KIN917739 KSJ917738:KSJ917739 LCF917738:LCF917739 LMB917738:LMB917739 LVX917738:LVX917739 MFT917738:MFT917739 MPP917738:MPP917739 MZL917738:MZL917739 NJH917738:NJH917739 NTD917738:NTD917739 OCZ917738:OCZ917739 OMV917738:OMV917739 OWR917738:OWR917739 PGN917738:PGN917739 PQJ917738:PQJ917739 QAF917738:QAF917739 QKB917738:QKB917739 QTX917738:QTX917739 RDT917738:RDT917739 RNP917738:RNP917739 RXL917738:RXL917739 SHH917738:SHH917739 SRD917738:SRD917739 TAZ917738:TAZ917739 TKV917738:TKV917739 TUR917738:TUR917739 UEN917738:UEN917739 UOJ917738:UOJ917739 UYF917738:UYF917739 VIB917738:VIB917739 VRX917738:VRX917739 WBT917738:WBT917739 WLP917738:WLP917739 WVL917738:WVL917739 IZ983274:IZ983275 SV983274:SV983275 ACR983274:ACR983275 AMN983274:AMN983275 AWJ983274:AWJ983275 BGF983274:BGF983275 BQB983274:BQB983275 BZX983274:BZX983275 CJT983274:CJT983275 CTP983274:CTP983275 DDL983274:DDL983275 DNH983274:DNH983275 DXD983274:DXD983275 EGZ983274:EGZ983275 EQV983274:EQV983275 FAR983274:FAR983275 FKN983274:FKN983275 FUJ983274:FUJ983275 GEF983274:GEF983275 GOB983274:GOB983275 GXX983274:GXX983275 HHT983274:HHT983275 HRP983274:HRP983275 IBL983274:IBL983275 ILH983274:ILH983275 IVD983274:IVD983275 JEZ983274:JEZ983275 JOV983274:JOV983275 JYR983274:JYR983275 KIN983274:KIN983275 KSJ983274:KSJ983275 LCF983274:LCF983275 LMB983274:LMB983275 LVX983274:LVX983275 MFT983274:MFT983275 MPP983274:MPP983275 MZL983274:MZL983275 NJH983274:NJH983275 NTD983274:NTD983275 OCZ983274:OCZ983275 OMV983274:OMV983275 OWR983274:OWR983275 PGN983274:PGN983275 PQJ983274:PQJ983275 QAF983274:QAF983275 QKB983274:QKB983275 QTX983274:QTX983275 RDT983274:RDT983275 RNP983274:RNP983275 RXL983274:RXL983275 SHH983274:SHH983275 SRD983274:SRD983275 TAZ983274:TAZ983275 TKV983274:TKV983275 TUR983274:TUR983275 UEN983274:UEN983275 UOJ983274:UOJ983275 UYF983274:UYF983275 VIB983274:VIB983275 VRX983274:VRX983275 WBT983274:WBT983275 WLP983274:WLP983275 WVL983274:WVL983275 IZ65773:IZ65774 SV65773:SV65774 ACR65773:ACR65774 AMN65773:AMN65774 AWJ65773:AWJ65774 BGF65773:BGF65774 BQB65773:BQB65774 BZX65773:BZX65774 CJT65773:CJT65774 CTP65773:CTP65774 DDL65773:DDL65774 DNH65773:DNH65774 DXD65773:DXD65774 EGZ65773:EGZ65774 EQV65773:EQV65774 FAR65773:FAR65774 FKN65773:FKN65774 FUJ65773:FUJ65774 GEF65773:GEF65774 GOB65773:GOB65774 GXX65773:GXX65774 HHT65773:HHT65774 HRP65773:HRP65774 IBL65773:IBL65774 ILH65773:ILH65774 IVD65773:IVD65774 JEZ65773:JEZ65774 JOV65773:JOV65774 JYR65773:JYR65774 KIN65773:KIN65774 KSJ65773:KSJ65774 LCF65773:LCF65774 LMB65773:LMB65774 LVX65773:LVX65774 MFT65773:MFT65774 MPP65773:MPP65774 MZL65773:MZL65774 NJH65773:NJH65774 NTD65773:NTD65774 OCZ65773:OCZ65774 OMV65773:OMV65774 OWR65773:OWR65774 PGN65773:PGN65774 PQJ65773:PQJ65774 QAF65773:QAF65774 QKB65773:QKB65774 QTX65773:QTX65774 RDT65773:RDT65774 RNP65773:RNP65774 RXL65773:RXL65774 SHH65773:SHH65774 SRD65773:SRD65774 TAZ65773:TAZ65774 TKV65773:TKV65774 TUR65773:TUR65774 UEN65773:UEN65774 UOJ65773:UOJ65774 UYF65773:UYF65774 VIB65773:VIB65774 VRX65773:VRX65774 WBT65773:WBT65774 WLP65773:WLP65774 WVL65773:WVL65774 IZ131309:IZ131310 SV131309:SV131310 ACR131309:ACR131310 AMN131309:AMN131310 AWJ131309:AWJ131310 BGF131309:BGF131310 BQB131309:BQB131310 BZX131309:BZX131310 CJT131309:CJT131310 CTP131309:CTP131310 DDL131309:DDL131310 DNH131309:DNH131310 DXD131309:DXD131310 EGZ131309:EGZ131310 EQV131309:EQV131310 FAR131309:FAR131310 FKN131309:FKN131310 FUJ131309:FUJ131310 GEF131309:GEF131310 GOB131309:GOB131310 GXX131309:GXX131310 HHT131309:HHT131310 HRP131309:HRP131310 IBL131309:IBL131310 ILH131309:ILH131310 IVD131309:IVD131310 JEZ131309:JEZ131310 JOV131309:JOV131310 JYR131309:JYR131310 KIN131309:KIN131310 KSJ131309:KSJ131310 LCF131309:LCF131310 LMB131309:LMB131310 LVX131309:LVX131310 MFT131309:MFT131310 MPP131309:MPP131310 MZL131309:MZL131310 NJH131309:NJH131310 NTD131309:NTD131310 OCZ131309:OCZ131310 OMV131309:OMV131310 OWR131309:OWR131310 PGN131309:PGN131310 PQJ131309:PQJ131310 QAF131309:QAF131310 QKB131309:QKB131310 QTX131309:QTX131310 RDT131309:RDT131310 RNP131309:RNP131310 RXL131309:RXL131310 SHH131309:SHH131310 SRD131309:SRD131310 TAZ131309:TAZ131310 TKV131309:TKV131310 TUR131309:TUR131310 UEN131309:UEN131310 UOJ131309:UOJ131310 UYF131309:UYF131310 VIB131309:VIB131310 VRX131309:VRX131310 WBT131309:WBT131310 WLP131309:WLP131310 WVL131309:WVL131310 IZ196845:IZ196846 SV196845:SV196846 ACR196845:ACR196846 AMN196845:AMN196846 AWJ196845:AWJ196846 BGF196845:BGF196846 BQB196845:BQB196846 BZX196845:BZX196846 CJT196845:CJT196846 CTP196845:CTP196846 DDL196845:DDL196846 DNH196845:DNH196846 DXD196845:DXD196846 EGZ196845:EGZ196846 EQV196845:EQV196846 FAR196845:FAR196846 FKN196845:FKN196846 FUJ196845:FUJ196846 GEF196845:GEF196846 GOB196845:GOB196846 GXX196845:GXX196846 HHT196845:HHT196846 HRP196845:HRP196846 IBL196845:IBL196846 ILH196845:ILH196846 IVD196845:IVD196846 JEZ196845:JEZ196846 JOV196845:JOV196846 JYR196845:JYR196846 KIN196845:KIN196846 KSJ196845:KSJ196846 LCF196845:LCF196846 LMB196845:LMB196846 LVX196845:LVX196846 MFT196845:MFT196846 MPP196845:MPP196846 MZL196845:MZL196846 NJH196845:NJH196846 NTD196845:NTD196846 OCZ196845:OCZ196846 OMV196845:OMV196846 OWR196845:OWR196846 PGN196845:PGN196846 PQJ196845:PQJ196846 QAF196845:QAF196846 QKB196845:QKB196846 QTX196845:QTX196846 RDT196845:RDT196846 RNP196845:RNP196846 RXL196845:RXL196846 SHH196845:SHH196846 SRD196845:SRD196846 TAZ196845:TAZ196846 TKV196845:TKV196846 TUR196845:TUR196846 UEN196845:UEN196846 UOJ196845:UOJ196846 UYF196845:UYF196846 VIB196845:VIB196846 VRX196845:VRX196846 WBT196845:WBT196846 WLP196845:WLP196846 WVL196845:WVL196846 IZ262381:IZ262382 SV262381:SV262382 ACR262381:ACR262382 AMN262381:AMN262382 AWJ262381:AWJ262382 BGF262381:BGF262382 BQB262381:BQB262382 BZX262381:BZX262382 CJT262381:CJT262382 CTP262381:CTP262382 DDL262381:DDL262382 DNH262381:DNH262382 DXD262381:DXD262382 EGZ262381:EGZ262382 EQV262381:EQV262382 FAR262381:FAR262382 FKN262381:FKN262382 FUJ262381:FUJ262382 GEF262381:GEF262382 GOB262381:GOB262382 GXX262381:GXX262382 HHT262381:HHT262382 HRP262381:HRP262382 IBL262381:IBL262382 ILH262381:ILH262382 IVD262381:IVD262382 JEZ262381:JEZ262382 JOV262381:JOV262382 JYR262381:JYR262382 KIN262381:KIN262382 KSJ262381:KSJ262382 LCF262381:LCF262382 LMB262381:LMB262382 LVX262381:LVX262382 MFT262381:MFT262382 MPP262381:MPP262382 MZL262381:MZL262382 NJH262381:NJH262382 NTD262381:NTD262382 OCZ262381:OCZ262382 OMV262381:OMV262382 OWR262381:OWR262382 PGN262381:PGN262382 PQJ262381:PQJ262382 QAF262381:QAF262382 QKB262381:QKB262382 QTX262381:QTX262382 RDT262381:RDT262382 RNP262381:RNP262382 RXL262381:RXL262382 SHH262381:SHH262382 SRD262381:SRD262382 TAZ262381:TAZ262382 TKV262381:TKV262382 TUR262381:TUR262382 UEN262381:UEN262382 UOJ262381:UOJ262382 UYF262381:UYF262382 VIB262381:VIB262382 VRX262381:VRX262382 WBT262381:WBT262382 WLP262381:WLP262382 WVL262381:WVL262382 IZ327917:IZ327918 SV327917:SV327918 ACR327917:ACR327918 AMN327917:AMN327918 AWJ327917:AWJ327918 BGF327917:BGF327918 BQB327917:BQB327918 BZX327917:BZX327918 CJT327917:CJT327918 CTP327917:CTP327918 DDL327917:DDL327918 DNH327917:DNH327918 DXD327917:DXD327918 EGZ327917:EGZ327918 EQV327917:EQV327918 FAR327917:FAR327918 FKN327917:FKN327918 FUJ327917:FUJ327918 GEF327917:GEF327918 GOB327917:GOB327918 GXX327917:GXX327918 HHT327917:HHT327918 HRP327917:HRP327918 IBL327917:IBL327918 ILH327917:ILH327918 IVD327917:IVD327918 JEZ327917:JEZ327918 JOV327917:JOV327918 JYR327917:JYR327918 KIN327917:KIN327918 KSJ327917:KSJ327918 LCF327917:LCF327918 LMB327917:LMB327918 LVX327917:LVX327918 MFT327917:MFT327918 MPP327917:MPP327918 MZL327917:MZL327918 NJH327917:NJH327918 NTD327917:NTD327918 OCZ327917:OCZ327918 OMV327917:OMV327918 OWR327917:OWR327918 PGN327917:PGN327918 PQJ327917:PQJ327918 QAF327917:QAF327918 QKB327917:QKB327918 QTX327917:QTX327918 RDT327917:RDT327918 RNP327917:RNP327918 RXL327917:RXL327918 SHH327917:SHH327918 SRD327917:SRD327918 TAZ327917:TAZ327918 TKV327917:TKV327918 TUR327917:TUR327918 UEN327917:UEN327918 UOJ327917:UOJ327918 UYF327917:UYF327918 VIB327917:VIB327918 VRX327917:VRX327918 WBT327917:WBT327918 WLP327917:WLP327918 WVL327917:WVL327918 IZ393453:IZ393454 SV393453:SV393454 ACR393453:ACR393454 AMN393453:AMN393454 AWJ393453:AWJ393454 BGF393453:BGF393454 BQB393453:BQB393454 BZX393453:BZX393454 CJT393453:CJT393454 CTP393453:CTP393454 DDL393453:DDL393454 DNH393453:DNH393454 DXD393453:DXD393454 EGZ393453:EGZ393454 EQV393453:EQV393454 FAR393453:FAR393454 FKN393453:FKN393454 FUJ393453:FUJ393454 GEF393453:GEF393454 GOB393453:GOB393454 GXX393453:GXX393454 HHT393453:HHT393454 HRP393453:HRP393454 IBL393453:IBL393454 ILH393453:ILH393454 IVD393453:IVD393454 JEZ393453:JEZ393454 JOV393453:JOV393454 JYR393453:JYR393454 KIN393453:KIN393454 KSJ393453:KSJ393454 LCF393453:LCF393454 LMB393453:LMB393454 LVX393453:LVX393454 MFT393453:MFT393454 MPP393453:MPP393454 MZL393453:MZL393454 NJH393453:NJH393454 NTD393453:NTD393454 OCZ393453:OCZ393454 OMV393453:OMV393454 OWR393453:OWR393454 PGN393453:PGN393454 PQJ393453:PQJ393454 QAF393453:QAF393454 QKB393453:QKB393454 QTX393453:QTX393454 RDT393453:RDT393454 RNP393453:RNP393454 RXL393453:RXL393454 SHH393453:SHH393454 SRD393453:SRD393454 TAZ393453:TAZ393454 TKV393453:TKV393454 TUR393453:TUR393454 UEN393453:UEN393454 UOJ393453:UOJ393454 UYF393453:UYF393454 VIB393453:VIB393454 VRX393453:VRX393454 WBT393453:WBT393454 WLP393453:WLP393454 WVL393453:WVL393454 IZ458989:IZ458990 SV458989:SV458990 ACR458989:ACR458990 AMN458989:AMN458990 AWJ458989:AWJ458990 BGF458989:BGF458990 BQB458989:BQB458990 BZX458989:BZX458990 CJT458989:CJT458990 CTP458989:CTP458990 DDL458989:DDL458990 DNH458989:DNH458990 DXD458989:DXD458990 EGZ458989:EGZ458990 EQV458989:EQV458990 FAR458989:FAR458990 FKN458989:FKN458990 FUJ458989:FUJ458990 GEF458989:GEF458990 GOB458989:GOB458990 GXX458989:GXX458990 HHT458989:HHT458990 HRP458989:HRP458990 IBL458989:IBL458990 ILH458989:ILH458990 IVD458989:IVD458990 JEZ458989:JEZ458990 JOV458989:JOV458990 JYR458989:JYR458990 KIN458989:KIN458990 KSJ458989:KSJ458990 LCF458989:LCF458990 LMB458989:LMB458990 LVX458989:LVX458990 MFT458989:MFT458990 MPP458989:MPP458990 MZL458989:MZL458990 NJH458989:NJH458990 NTD458989:NTD458990 OCZ458989:OCZ458990 OMV458989:OMV458990 OWR458989:OWR458990 PGN458989:PGN458990 PQJ458989:PQJ458990 QAF458989:QAF458990 QKB458989:QKB458990 QTX458989:QTX458990 RDT458989:RDT458990 RNP458989:RNP458990 RXL458989:RXL458990 SHH458989:SHH458990 SRD458989:SRD458990 TAZ458989:TAZ458990 TKV458989:TKV458990 TUR458989:TUR458990 UEN458989:UEN458990 UOJ458989:UOJ458990 UYF458989:UYF458990 VIB458989:VIB458990 VRX458989:VRX458990 WBT458989:WBT458990 WLP458989:WLP458990 WVL458989:WVL458990 IZ524525:IZ524526 SV524525:SV524526 ACR524525:ACR524526 AMN524525:AMN524526 AWJ524525:AWJ524526 BGF524525:BGF524526 BQB524525:BQB524526 BZX524525:BZX524526 CJT524525:CJT524526 CTP524525:CTP524526 DDL524525:DDL524526 DNH524525:DNH524526 DXD524525:DXD524526 EGZ524525:EGZ524526 EQV524525:EQV524526 FAR524525:FAR524526 FKN524525:FKN524526 FUJ524525:FUJ524526 GEF524525:GEF524526 GOB524525:GOB524526 GXX524525:GXX524526 HHT524525:HHT524526 HRP524525:HRP524526 IBL524525:IBL524526 ILH524525:ILH524526 IVD524525:IVD524526 JEZ524525:JEZ524526 JOV524525:JOV524526 JYR524525:JYR524526 KIN524525:KIN524526 KSJ524525:KSJ524526 LCF524525:LCF524526 LMB524525:LMB524526 LVX524525:LVX524526 MFT524525:MFT524526 MPP524525:MPP524526 MZL524525:MZL524526 NJH524525:NJH524526 NTD524525:NTD524526 OCZ524525:OCZ524526 OMV524525:OMV524526 OWR524525:OWR524526 PGN524525:PGN524526 PQJ524525:PQJ524526 QAF524525:QAF524526 QKB524525:QKB524526 QTX524525:QTX524526 RDT524525:RDT524526 RNP524525:RNP524526 RXL524525:RXL524526 SHH524525:SHH524526 SRD524525:SRD524526 TAZ524525:TAZ524526 TKV524525:TKV524526 TUR524525:TUR524526 UEN524525:UEN524526 UOJ524525:UOJ524526 UYF524525:UYF524526 VIB524525:VIB524526 VRX524525:VRX524526 WBT524525:WBT524526 WLP524525:WLP524526 WVL524525:WVL524526 IZ590061:IZ590062 SV590061:SV590062 ACR590061:ACR590062 AMN590061:AMN590062 AWJ590061:AWJ590062 BGF590061:BGF590062 BQB590061:BQB590062 BZX590061:BZX590062 CJT590061:CJT590062 CTP590061:CTP590062 DDL590061:DDL590062 DNH590061:DNH590062 DXD590061:DXD590062 EGZ590061:EGZ590062 EQV590061:EQV590062 FAR590061:FAR590062 FKN590061:FKN590062 FUJ590061:FUJ590062 GEF590061:GEF590062 GOB590061:GOB590062 GXX590061:GXX590062 HHT590061:HHT590062 HRP590061:HRP590062 IBL590061:IBL590062 ILH590061:ILH590062 IVD590061:IVD590062 JEZ590061:JEZ590062 JOV590061:JOV590062 JYR590061:JYR590062 KIN590061:KIN590062 KSJ590061:KSJ590062 LCF590061:LCF590062 LMB590061:LMB590062 LVX590061:LVX590062 MFT590061:MFT590062 MPP590061:MPP590062 MZL590061:MZL590062 NJH590061:NJH590062 NTD590061:NTD590062 OCZ590061:OCZ590062 OMV590061:OMV590062 OWR590061:OWR590062 PGN590061:PGN590062 PQJ590061:PQJ590062 QAF590061:QAF590062 QKB590061:QKB590062 QTX590061:QTX590062 RDT590061:RDT590062 RNP590061:RNP590062 RXL590061:RXL590062 SHH590061:SHH590062 SRD590061:SRD590062 TAZ590061:TAZ590062 TKV590061:TKV590062 TUR590061:TUR590062 UEN590061:UEN590062 UOJ590061:UOJ590062 UYF590061:UYF590062 VIB590061:VIB590062 VRX590061:VRX590062 WBT590061:WBT590062 WLP590061:WLP590062 WVL590061:WVL590062 IZ655597:IZ655598 SV655597:SV655598 ACR655597:ACR655598 AMN655597:AMN655598 AWJ655597:AWJ655598 BGF655597:BGF655598 BQB655597:BQB655598 BZX655597:BZX655598 CJT655597:CJT655598 CTP655597:CTP655598 DDL655597:DDL655598 DNH655597:DNH655598 DXD655597:DXD655598 EGZ655597:EGZ655598 EQV655597:EQV655598 FAR655597:FAR655598 FKN655597:FKN655598 FUJ655597:FUJ655598 GEF655597:GEF655598 GOB655597:GOB655598 GXX655597:GXX655598 HHT655597:HHT655598 HRP655597:HRP655598 IBL655597:IBL655598 ILH655597:ILH655598 IVD655597:IVD655598 JEZ655597:JEZ655598 JOV655597:JOV655598 JYR655597:JYR655598 KIN655597:KIN655598 KSJ655597:KSJ655598 LCF655597:LCF655598 LMB655597:LMB655598 LVX655597:LVX655598 MFT655597:MFT655598 MPP655597:MPP655598 MZL655597:MZL655598 NJH655597:NJH655598 NTD655597:NTD655598 OCZ655597:OCZ655598 OMV655597:OMV655598 OWR655597:OWR655598 PGN655597:PGN655598 PQJ655597:PQJ655598 QAF655597:QAF655598 QKB655597:QKB655598 QTX655597:QTX655598 RDT655597:RDT655598 RNP655597:RNP655598 RXL655597:RXL655598 SHH655597:SHH655598 SRD655597:SRD655598 TAZ655597:TAZ655598 TKV655597:TKV655598 TUR655597:TUR655598 UEN655597:UEN655598 UOJ655597:UOJ655598 UYF655597:UYF655598 VIB655597:VIB655598 VRX655597:VRX655598 WBT655597:WBT655598 WLP655597:WLP655598 WVL655597:WVL655598 IZ721133:IZ721134 SV721133:SV721134 ACR721133:ACR721134 AMN721133:AMN721134 AWJ721133:AWJ721134 BGF721133:BGF721134 BQB721133:BQB721134 BZX721133:BZX721134 CJT721133:CJT721134 CTP721133:CTP721134 DDL721133:DDL721134 DNH721133:DNH721134 DXD721133:DXD721134 EGZ721133:EGZ721134 EQV721133:EQV721134 FAR721133:FAR721134 FKN721133:FKN721134 FUJ721133:FUJ721134 GEF721133:GEF721134 GOB721133:GOB721134 GXX721133:GXX721134 HHT721133:HHT721134 HRP721133:HRP721134 IBL721133:IBL721134 ILH721133:ILH721134 IVD721133:IVD721134 JEZ721133:JEZ721134 JOV721133:JOV721134 JYR721133:JYR721134 KIN721133:KIN721134 KSJ721133:KSJ721134 LCF721133:LCF721134 LMB721133:LMB721134 LVX721133:LVX721134 MFT721133:MFT721134 MPP721133:MPP721134 MZL721133:MZL721134 NJH721133:NJH721134 NTD721133:NTD721134 OCZ721133:OCZ721134 OMV721133:OMV721134 OWR721133:OWR721134 PGN721133:PGN721134 PQJ721133:PQJ721134 QAF721133:QAF721134 QKB721133:QKB721134 QTX721133:QTX721134 RDT721133:RDT721134 RNP721133:RNP721134 RXL721133:RXL721134 SHH721133:SHH721134 SRD721133:SRD721134 TAZ721133:TAZ721134 TKV721133:TKV721134 TUR721133:TUR721134 UEN721133:UEN721134 UOJ721133:UOJ721134 UYF721133:UYF721134 VIB721133:VIB721134 VRX721133:VRX721134 WBT721133:WBT721134 WLP721133:WLP721134 WVL721133:WVL721134 IZ786669:IZ786670 SV786669:SV786670 ACR786669:ACR786670 AMN786669:AMN786670 AWJ786669:AWJ786670 BGF786669:BGF786670 BQB786669:BQB786670 BZX786669:BZX786670 CJT786669:CJT786670 CTP786669:CTP786670 DDL786669:DDL786670 DNH786669:DNH786670 DXD786669:DXD786670 EGZ786669:EGZ786670 EQV786669:EQV786670 FAR786669:FAR786670 FKN786669:FKN786670 FUJ786669:FUJ786670 GEF786669:GEF786670 GOB786669:GOB786670 GXX786669:GXX786670 HHT786669:HHT786670 HRP786669:HRP786670 IBL786669:IBL786670 ILH786669:ILH786670 IVD786669:IVD786670 JEZ786669:JEZ786670 JOV786669:JOV786670 JYR786669:JYR786670 KIN786669:KIN786670 KSJ786669:KSJ786670 LCF786669:LCF786670 LMB786669:LMB786670 LVX786669:LVX786670 MFT786669:MFT786670 MPP786669:MPP786670 MZL786669:MZL786670 NJH786669:NJH786670 NTD786669:NTD786670 OCZ786669:OCZ786670 OMV786669:OMV786670 OWR786669:OWR786670 PGN786669:PGN786670 PQJ786669:PQJ786670 QAF786669:QAF786670 QKB786669:QKB786670 QTX786669:QTX786670 RDT786669:RDT786670 RNP786669:RNP786670 RXL786669:RXL786670 SHH786669:SHH786670 SRD786669:SRD786670 TAZ786669:TAZ786670 TKV786669:TKV786670 TUR786669:TUR786670 UEN786669:UEN786670 UOJ786669:UOJ786670 UYF786669:UYF786670 VIB786669:VIB786670 VRX786669:VRX786670 WBT786669:WBT786670 WLP786669:WLP786670 WVL786669:WVL786670 IZ852205:IZ852206 SV852205:SV852206 ACR852205:ACR852206 AMN852205:AMN852206 AWJ852205:AWJ852206 BGF852205:BGF852206 BQB852205:BQB852206 BZX852205:BZX852206 CJT852205:CJT852206 CTP852205:CTP852206 DDL852205:DDL852206 DNH852205:DNH852206 DXD852205:DXD852206 EGZ852205:EGZ852206 EQV852205:EQV852206 FAR852205:FAR852206 FKN852205:FKN852206 FUJ852205:FUJ852206 GEF852205:GEF852206 GOB852205:GOB852206 GXX852205:GXX852206 HHT852205:HHT852206 HRP852205:HRP852206 IBL852205:IBL852206 ILH852205:ILH852206 IVD852205:IVD852206 JEZ852205:JEZ852206 JOV852205:JOV852206 JYR852205:JYR852206 KIN852205:KIN852206 KSJ852205:KSJ852206 LCF852205:LCF852206 LMB852205:LMB852206 LVX852205:LVX852206 MFT852205:MFT852206 MPP852205:MPP852206 MZL852205:MZL852206 NJH852205:NJH852206 NTD852205:NTD852206 OCZ852205:OCZ852206 OMV852205:OMV852206 OWR852205:OWR852206 PGN852205:PGN852206 PQJ852205:PQJ852206 QAF852205:QAF852206 QKB852205:QKB852206 QTX852205:QTX852206 RDT852205:RDT852206 RNP852205:RNP852206 RXL852205:RXL852206 SHH852205:SHH852206 SRD852205:SRD852206 TAZ852205:TAZ852206 TKV852205:TKV852206 TUR852205:TUR852206 UEN852205:UEN852206 UOJ852205:UOJ852206 UYF852205:UYF852206 VIB852205:VIB852206 VRX852205:VRX852206 WBT852205:WBT852206 WLP852205:WLP852206 WVL852205:WVL852206 IZ917741:IZ917742 SV917741:SV917742 ACR917741:ACR917742 AMN917741:AMN917742 AWJ917741:AWJ917742 BGF917741:BGF917742 BQB917741:BQB917742 BZX917741:BZX917742 CJT917741:CJT917742 CTP917741:CTP917742 DDL917741:DDL917742 DNH917741:DNH917742 DXD917741:DXD917742 EGZ917741:EGZ917742 EQV917741:EQV917742 FAR917741:FAR917742 FKN917741:FKN917742 FUJ917741:FUJ917742 GEF917741:GEF917742 GOB917741:GOB917742 GXX917741:GXX917742 HHT917741:HHT917742 HRP917741:HRP917742 IBL917741:IBL917742 ILH917741:ILH917742 IVD917741:IVD917742 JEZ917741:JEZ917742 JOV917741:JOV917742 JYR917741:JYR917742 KIN917741:KIN917742 KSJ917741:KSJ917742 LCF917741:LCF917742 LMB917741:LMB917742 LVX917741:LVX917742 MFT917741:MFT917742 MPP917741:MPP917742 MZL917741:MZL917742 NJH917741:NJH917742 NTD917741:NTD917742 OCZ917741:OCZ917742 OMV917741:OMV917742 OWR917741:OWR917742 PGN917741:PGN917742 PQJ917741:PQJ917742 QAF917741:QAF917742 QKB917741:QKB917742 QTX917741:QTX917742 RDT917741:RDT917742 RNP917741:RNP917742 RXL917741:RXL917742 SHH917741:SHH917742 SRD917741:SRD917742 TAZ917741:TAZ917742 TKV917741:TKV917742 TUR917741:TUR917742 UEN917741:UEN917742 UOJ917741:UOJ917742 UYF917741:UYF917742 VIB917741:VIB917742 VRX917741:VRX917742 WBT917741:WBT917742 WLP917741:WLP917742 WVL917741:WVL917742 IZ983277:IZ983278 SV983277:SV983278 ACR983277:ACR983278 AMN983277:AMN983278 AWJ983277:AWJ983278 BGF983277:BGF983278 BQB983277:BQB983278 BZX983277:BZX983278 CJT983277:CJT983278 CTP983277:CTP983278 DDL983277:DDL983278 DNH983277:DNH983278 DXD983277:DXD983278 EGZ983277:EGZ983278 EQV983277:EQV983278 FAR983277:FAR983278 FKN983277:FKN983278 FUJ983277:FUJ983278 GEF983277:GEF983278 GOB983277:GOB983278 GXX983277:GXX983278 HHT983277:HHT983278 HRP983277:HRP983278 IBL983277:IBL983278 ILH983277:ILH983278 IVD983277:IVD983278 JEZ983277:JEZ983278 JOV983277:JOV983278 JYR983277:JYR983278 KIN983277:KIN983278 KSJ983277:KSJ983278 LCF983277:LCF983278 LMB983277:LMB983278 LVX983277:LVX983278 MFT983277:MFT983278 MPP983277:MPP983278 MZL983277:MZL983278 NJH983277:NJH983278 NTD983277:NTD983278 OCZ983277:OCZ983278 OMV983277:OMV983278 OWR983277:OWR983278 PGN983277:PGN983278 PQJ983277:PQJ983278 QAF983277:QAF983278 QKB983277:QKB983278 QTX983277:QTX983278 RDT983277:RDT983278 RNP983277:RNP983278 RXL983277:RXL983278 SHH983277:SHH983278 SRD983277:SRD983278 TAZ983277:TAZ983278 TKV983277:TKV983278 TUR983277:TUR983278 UEN983277:UEN983278 UOJ983277:UOJ983278 UYF983277:UYF983278 VIB983277:VIB983278 VRX983277:VRX983278 WBT983277:WBT983278 WLP983277:WLP983278 WVL983277:WVL983278 IZ65776:IZ65781 SV65776:SV65781 ACR65776:ACR65781 AMN65776:AMN65781 AWJ65776:AWJ65781 BGF65776:BGF65781 BQB65776:BQB65781 BZX65776:BZX65781 CJT65776:CJT65781 CTP65776:CTP65781 DDL65776:DDL65781 DNH65776:DNH65781 DXD65776:DXD65781 EGZ65776:EGZ65781 EQV65776:EQV65781 FAR65776:FAR65781 FKN65776:FKN65781 FUJ65776:FUJ65781 GEF65776:GEF65781 GOB65776:GOB65781 GXX65776:GXX65781 HHT65776:HHT65781 HRP65776:HRP65781 IBL65776:IBL65781 ILH65776:ILH65781 IVD65776:IVD65781 JEZ65776:JEZ65781 JOV65776:JOV65781 JYR65776:JYR65781 KIN65776:KIN65781 KSJ65776:KSJ65781 LCF65776:LCF65781 LMB65776:LMB65781 LVX65776:LVX65781 MFT65776:MFT65781 MPP65776:MPP65781 MZL65776:MZL65781 NJH65776:NJH65781 NTD65776:NTD65781 OCZ65776:OCZ65781 OMV65776:OMV65781 OWR65776:OWR65781 PGN65776:PGN65781 PQJ65776:PQJ65781 QAF65776:QAF65781 QKB65776:QKB65781 QTX65776:QTX65781 RDT65776:RDT65781 RNP65776:RNP65781 RXL65776:RXL65781 SHH65776:SHH65781 SRD65776:SRD65781 TAZ65776:TAZ65781 TKV65776:TKV65781 TUR65776:TUR65781 UEN65776:UEN65781 UOJ65776:UOJ65781 UYF65776:UYF65781 VIB65776:VIB65781 VRX65776:VRX65781 WBT65776:WBT65781 WLP65776:WLP65781 WVL65776:WVL65781 IZ131312:IZ131317 SV131312:SV131317 ACR131312:ACR131317 AMN131312:AMN131317 AWJ131312:AWJ131317 BGF131312:BGF131317 BQB131312:BQB131317 BZX131312:BZX131317 CJT131312:CJT131317 CTP131312:CTP131317 DDL131312:DDL131317 DNH131312:DNH131317 DXD131312:DXD131317 EGZ131312:EGZ131317 EQV131312:EQV131317 FAR131312:FAR131317 FKN131312:FKN131317 FUJ131312:FUJ131317 GEF131312:GEF131317 GOB131312:GOB131317 GXX131312:GXX131317 HHT131312:HHT131317 HRP131312:HRP131317 IBL131312:IBL131317 ILH131312:ILH131317 IVD131312:IVD131317 JEZ131312:JEZ131317 JOV131312:JOV131317 JYR131312:JYR131317 KIN131312:KIN131317 KSJ131312:KSJ131317 LCF131312:LCF131317 LMB131312:LMB131317 LVX131312:LVX131317 MFT131312:MFT131317 MPP131312:MPP131317 MZL131312:MZL131317 NJH131312:NJH131317 NTD131312:NTD131317 OCZ131312:OCZ131317 OMV131312:OMV131317 OWR131312:OWR131317 PGN131312:PGN131317 PQJ131312:PQJ131317 QAF131312:QAF131317 QKB131312:QKB131317 QTX131312:QTX131317 RDT131312:RDT131317 RNP131312:RNP131317 RXL131312:RXL131317 SHH131312:SHH131317 SRD131312:SRD131317 TAZ131312:TAZ131317 TKV131312:TKV131317 TUR131312:TUR131317 UEN131312:UEN131317 UOJ131312:UOJ131317 UYF131312:UYF131317 VIB131312:VIB131317 VRX131312:VRX131317 WBT131312:WBT131317 WLP131312:WLP131317 WVL131312:WVL131317 IZ196848:IZ196853 SV196848:SV196853 ACR196848:ACR196853 AMN196848:AMN196853 AWJ196848:AWJ196853 BGF196848:BGF196853 BQB196848:BQB196853 BZX196848:BZX196853 CJT196848:CJT196853 CTP196848:CTP196853 DDL196848:DDL196853 DNH196848:DNH196853 DXD196848:DXD196853 EGZ196848:EGZ196853 EQV196848:EQV196853 FAR196848:FAR196853 FKN196848:FKN196853 FUJ196848:FUJ196853 GEF196848:GEF196853 GOB196848:GOB196853 GXX196848:GXX196853 HHT196848:HHT196853 HRP196848:HRP196853 IBL196848:IBL196853 ILH196848:ILH196853 IVD196848:IVD196853 JEZ196848:JEZ196853 JOV196848:JOV196853 JYR196848:JYR196853 KIN196848:KIN196853 KSJ196848:KSJ196853 LCF196848:LCF196853 LMB196848:LMB196853 LVX196848:LVX196853 MFT196848:MFT196853 MPP196848:MPP196853 MZL196848:MZL196853 NJH196848:NJH196853 NTD196848:NTD196853 OCZ196848:OCZ196853 OMV196848:OMV196853 OWR196848:OWR196853 PGN196848:PGN196853 PQJ196848:PQJ196853 QAF196848:QAF196853 QKB196848:QKB196853 QTX196848:QTX196853 RDT196848:RDT196853 RNP196848:RNP196853 RXL196848:RXL196853 SHH196848:SHH196853 SRD196848:SRD196853 TAZ196848:TAZ196853 TKV196848:TKV196853 TUR196848:TUR196853 UEN196848:UEN196853 UOJ196848:UOJ196853 UYF196848:UYF196853 VIB196848:VIB196853 VRX196848:VRX196853 WBT196848:WBT196853 WLP196848:WLP196853 WVL196848:WVL196853 IZ262384:IZ262389 SV262384:SV262389 ACR262384:ACR262389 AMN262384:AMN262389 AWJ262384:AWJ262389 BGF262384:BGF262389 BQB262384:BQB262389 BZX262384:BZX262389 CJT262384:CJT262389 CTP262384:CTP262389 DDL262384:DDL262389 DNH262384:DNH262389 DXD262384:DXD262389 EGZ262384:EGZ262389 EQV262384:EQV262389 FAR262384:FAR262389 FKN262384:FKN262389 FUJ262384:FUJ262389 GEF262384:GEF262389 GOB262384:GOB262389 GXX262384:GXX262389 HHT262384:HHT262389 HRP262384:HRP262389 IBL262384:IBL262389 ILH262384:ILH262389 IVD262384:IVD262389 JEZ262384:JEZ262389 JOV262384:JOV262389 JYR262384:JYR262389 KIN262384:KIN262389 KSJ262384:KSJ262389 LCF262384:LCF262389 LMB262384:LMB262389 LVX262384:LVX262389 MFT262384:MFT262389 MPP262384:MPP262389 MZL262384:MZL262389 NJH262384:NJH262389 NTD262384:NTD262389 OCZ262384:OCZ262389 OMV262384:OMV262389 OWR262384:OWR262389 PGN262384:PGN262389 PQJ262384:PQJ262389 QAF262384:QAF262389 QKB262384:QKB262389 QTX262384:QTX262389 RDT262384:RDT262389 RNP262384:RNP262389 RXL262384:RXL262389 SHH262384:SHH262389 SRD262384:SRD262389 TAZ262384:TAZ262389 TKV262384:TKV262389 TUR262384:TUR262389 UEN262384:UEN262389 UOJ262384:UOJ262389 UYF262384:UYF262389 VIB262384:VIB262389 VRX262384:VRX262389 WBT262384:WBT262389 WLP262384:WLP262389 WVL262384:WVL262389 IZ327920:IZ327925 SV327920:SV327925 ACR327920:ACR327925 AMN327920:AMN327925 AWJ327920:AWJ327925 BGF327920:BGF327925 BQB327920:BQB327925 BZX327920:BZX327925 CJT327920:CJT327925 CTP327920:CTP327925 DDL327920:DDL327925 DNH327920:DNH327925 DXD327920:DXD327925 EGZ327920:EGZ327925 EQV327920:EQV327925 FAR327920:FAR327925 FKN327920:FKN327925 FUJ327920:FUJ327925 GEF327920:GEF327925 GOB327920:GOB327925 GXX327920:GXX327925 HHT327920:HHT327925 HRP327920:HRP327925 IBL327920:IBL327925 ILH327920:ILH327925 IVD327920:IVD327925 JEZ327920:JEZ327925 JOV327920:JOV327925 JYR327920:JYR327925 KIN327920:KIN327925 KSJ327920:KSJ327925 LCF327920:LCF327925 LMB327920:LMB327925 LVX327920:LVX327925 MFT327920:MFT327925 MPP327920:MPP327925 MZL327920:MZL327925 NJH327920:NJH327925 NTD327920:NTD327925 OCZ327920:OCZ327925 OMV327920:OMV327925 OWR327920:OWR327925 PGN327920:PGN327925 PQJ327920:PQJ327925 QAF327920:QAF327925 QKB327920:QKB327925 QTX327920:QTX327925 RDT327920:RDT327925 RNP327920:RNP327925 RXL327920:RXL327925 SHH327920:SHH327925 SRD327920:SRD327925 TAZ327920:TAZ327925 TKV327920:TKV327925 TUR327920:TUR327925 UEN327920:UEN327925 UOJ327920:UOJ327925 UYF327920:UYF327925 VIB327920:VIB327925 VRX327920:VRX327925 WBT327920:WBT327925 WLP327920:WLP327925 WVL327920:WVL327925 IZ393456:IZ393461 SV393456:SV393461 ACR393456:ACR393461 AMN393456:AMN393461 AWJ393456:AWJ393461 BGF393456:BGF393461 BQB393456:BQB393461 BZX393456:BZX393461 CJT393456:CJT393461 CTP393456:CTP393461 DDL393456:DDL393461 DNH393456:DNH393461 DXD393456:DXD393461 EGZ393456:EGZ393461 EQV393456:EQV393461 FAR393456:FAR393461 FKN393456:FKN393461 FUJ393456:FUJ393461 GEF393456:GEF393461 GOB393456:GOB393461 GXX393456:GXX393461 HHT393456:HHT393461 HRP393456:HRP393461 IBL393456:IBL393461 ILH393456:ILH393461 IVD393456:IVD393461 JEZ393456:JEZ393461 JOV393456:JOV393461 JYR393456:JYR393461 KIN393456:KIN393461 KSJ393456:KSJ393461 LCF393456:LCF393461 LMB393456:LMB393461 LVX393456:LVX393461 MFT393456:MFT393461 MPP393456:MPP393461 MZL393456:MZL393461 NJH393456:NJH393461 NTD393456:NTD393461 OCZ393456:OCZ393461 OMV393456:OMV393461 OWR393456:OWR393461 PGN393456:PGN393461 PQJ393456:PQJ393461 QAF393456:QAF393461 QKB393456:QKB393461 QTX393456:QTX393461 RDT393456:RDT393461 RNP393456:RNP393461 RXL393456:RXL393461 SHH393456:SHH393461 SRD393456:SRD393461 TAZ393456:TAZ393461 TKV393456:TKV393461 TUR393456:TUR393461 UEN393456:UEN393461 UOJ393456:UOJ393461 UYF393456:UYF393461 VIB393456:VIB393461 VRX393456:VRX393461 WBT393456:WBT393461 WLP393456:WLP393461 WVL393456:WVL393461 IZ458992:IZ458997 SV458992:SV458997 ACR458992:ACR458997 AMN458992:AMN458997 AWJ458992:AWJ458997 BGF458992:BGF458997 BQB458992:BQB458997 BZX458992:BZX458997 CJT458992:CJT458997 CTP458992:CTP458997 DDL458992:DDL458997 DNH458992:DNH458997 DXD458992:DXD458997 EGZ458992:EGZ458997 EQV458992:EQV458997 FAR458992:FAR458997 FKN458992:FKN458997 FUJ458992:FUJ458997 GEF458992:GEF458997 GOB458992:GOB458997 GXX458992:GXX458997 HHT458992:HHT458997 HRP458992:HRP458997 IBL458992:IBL458997 ILH458992:ILH458997 IVD458992:IVD458997 JEZ458992:JEZ458997 JOV458992:JOV458997 JYR458992:JYR458997 KIN458992:KIN458997 KSJ458992:KSJ458997 LCF458992:LCF458997 LMB458992:LMB458997 LVX458992:LVX458997 MFT458992:MFT458997 MPP458992:MPP458997 MZL458992:MZL458997 NJH458992:NJH458997 NTD458992:NTD458997 OCZ458992:OCZ458997 OMV458992:OMV458997 OWR458992:OWR458997 PGN458992:PGN458997 PQJ458992:PQJ458997 QAF458992:QAF458997 QKB458992:QKB458997 QTX458992:QTX458997 RDT458992:RDT458997 RNP458992:RNP458997 RXL458992:RXL458997 SHH458992:SHH458997 SRD458992:SRD458997 TAZ458992:TAZ458997 TKV458992:TKV458997 TUR458992:TUR458997 UEN458992:UEN458997 UOJ458992:UOJ458997 UYF458992:UYF458997 VIB458992:VIB458997 VRX458992:VRX458997 WBT458992:WBT458997 WLP458992:WLP458997 WVL458992:WVL458997 IZ524528:IZ524533 SV524528:SV524533 ACR524528:ACR524533 AMN524528:AMN524533 AWJ524528:AWJ524533 BGF524528:BGF524533 BQB524528:BQB524533 BZX524528:BZX524533 CJT524528:CJT524533 CTP524528:CTP524533 DDL524528:DDL524533 DNH524528:DNH524533 DXD524528:DXD524533 EGZ524528:EGZ524533 EQV524528:EQV524533 FAR524528:FAR524533 FKN524528:FKN524533 FUJ524528:FUJ524533 GEF524528:GEF524533 GOB524528:GOB524533 GXX524528:GXX524533 HHT524528:HHT524533 HRP524528:HRP524533 IBL524528:IBL524533 ILH524528:ILH524533 IVD524528:IVD524533 JEZ524528:JEZ524533 JOV524528:JOV524533 JYR524528:JYR524533 KIN524528:KIN524533 KSJ524528:KSJ524533 LCF524528:LCF524533 LMB524528:LMB524533 LVX524528:LVX524533 MFT524528:MFT524533 MPP524528:MPP524533 MZL524528:MZL524533 NJH524528:NJH524533 NTD524528:NTD524533 OCZ524528:OCZ524533 OMV524528:OMV524533 OWR524528:OWR524533 PGN524528:PGN524533 PQJ524528:PQJ524533 QAF524528:QAF524533 QKB524528:QKB524533 QTX524528:QTX524533 RDT524528:RDT524533 RNP524528:RNP524533 RXL524528:RXL524533 SHH524528:SHH524533 SRD524528:SRD524533 TAZ524528:TAZ524533 TKV524528:TKV524533 TUR524528:TUR524533 UEN524528:UEN524533 UOJ524528:UOJ524533 UYF524528:UYF524533 VIB524528:VIB524533 VRX524528:VRX524533 WBT524528:WBT524533 WLP524528:WLP524533 WVL524528:WVL524533 IZ590064:IZ590069 SV590064:SV590069 ACR590064:ACR590069 AMN590064:AMN590069 AWJ590064:AWJ590069 BGF590064:BGF590069 BQB590064:BQB590069 BZX590064:BZX590069 CJT590064:CJT590069 CTP590064:CTP590069 DDL590064:DDL590069 DNH590064:DNH590069 DXD590064:DXD590069 EGZ590064:EGZ590069 EQV590064:EQV590069 FAR590064:FAR590069 FKN590064:FKN590069 FUJ590064:FUJ590069 GEF590064:GEF590069 GOB590064:GOB590069 GXX590064:GXX590069 HHT590064:HHT590069 HRP590064:HRP590069 IBL590064:IBL590069 ILH590064:ILH590069 IVD590064:IVD590069 JEZ590064:JEZ590069 JOV590064:JOV590069 JYR590064:JYR590069 KIN590064:KIN590069 KSJ590064:KSJ590069 LCF590064:LCF590069 LMB590064:LMB590069 LVX590064:LVX590069 MFT590064:MFT590069 MPP590064:MPP590069 MZL590064:MZL590069 NJH590064:NJH590069 NTD590064:NTD590069 OCZ590064:OCZ590069 OMV590064:OMV590069 OWR590064:OWR590069 PGN590064:PGN590069 PQJ590064:PQJ590069 QAF590064:QAF590069 QKB590064:QKB590069 QTX590064:QTX590069 RDT590064:RDT590069 RNP590064:RNP590069 RXL590064:RXL590069 SHH590064:SHH590069 SRD590064:SRD590069 TAZ590064:TAZ590069 TKV590064:TKV590069 TUR590064:TUR590069 UEN590064:UEN590069 UOJ590064:UOJ590069 UYF590064:UYF590069 VIB590064:VIB590069 VRX590064:VRX590069 WBT590064:WBT590069 WLP590064:WLP590069 WVL590064:WVL590069 IZ655600:IZ655605 SV655600:SV655605 ACR655600:ACR655605 AMN655600:AMN655605 AWJ655600:AWJ655605 BGF655600:BGF655605 BQB655600:BQB655605 BZX655600:BZX655605 CJT655600:CJT655605 CTP655600:CTP655605 DDL655600:DDL655605 DNH655600:DNH655605 DXD655600:DXD655605 EGZ655600:EGZ655605 EQV655600:EQV655605 FAR655600:FAR655605 FKN655600:FKN655605 FUJ655600:FUJ655605 GEF655600:GEF655605 GOB655600:GOB655605 GXX655600:GXX655605 HHT655600:HHT655605 HRP655600:HRP655605 IBL655600:IBL655605 ILH655600:ILH655605 IVD655600:IVD655605 JEZ655600:JEZ655605 JOV655600:JOV655605 JYR655600:JYR655605 KIN655600:KIN655605 KSJ655600:KSJ655605 LCF655600:LCF655605 LMB655600:LMB655605 LVX655600:LVX655605 MFT655600:MFT655605 MPP655600:MPP655605 MZL655600:MZL655605 NJH655600:NJH655605 NTD655600:NTD655605 OCZ655600:OCZ655605 OMV655600:OMV655605 OWR655600:OWR655605 PGN655600:PGN655605 PQJ655600:PQJ655605 QAF655600:QAF655605 QKB655600:QKB655605 QTX655600:QTX655605 RDT655600:RDT655605 RNP655600:RNP655605 RXL655600:RXL655605 SHH655600:SHH655605 SRD655600:SRD655605 TAZ655600:TAZ655605 TKV655600:TKV655605 TUR655600:TUR655605 UEN655600:UEN655605 UOJ655600:UOJ655605 UYF655600:UYF655605 VIB655600:VIB655605 VRX655600:VRX655605 WBT655600:WBT655605 WLP655600:WLP655605 WVL655600:WVL655605 IZ721136:IZ721141 SV721136:SV721141 ACR721136:ACR721141 AMN721136:AMN721141 AWJ721136:AWJ721141 BGF721136:BGF721141 BQB721136:BQB721141 BZX721136:BZX721141 CJT721136:CJT721141 CTP721136:CTP721141 DDL721136:DDL721141 DNH721136:DNH721141 DXD721136:DXD721141 EGZ721136:EGZ721141 EQV721136:EQV721141 FAR721136:FAR721141 FKN721136:FKN721141 FUJ721136:FUJ721141 GEF721136:GEF721141 GOB721136:GOB721141 GXX721136:GXX721141 HHT721136:HHT721141 HRP721136:HRP721141 IBL721136:IBL721141 ILH721136:ILH721141 IVD721136:IVD721141 JEZ721136:JEZ721141 JOV721136:JOV721141 JYR721136:JYR721141 KIN721136:KIN721141 KSJ721136:KSJ721141 LCF721136:LCF721141 LMB721136:LMB721141 LVX721136:LVX721141 MFT721136:MFT721141 MPP721136:MPP721141 MZL721136:MZL721141 NJH721136:NJH721141 NTD721136:NTD721141 OCZ721136:OCZ721141 OMV721136:OMV721141 OWR721136:OWR721141 PGN721136:PGN721141 PQJ721136:PQJ721141 QAF721136:QAF721141 QKB721136:QKB721141 QTX721136:QTX721141 RDT721136:RDT721141 RNP721136:RNP721141 RXL721136:RXL721141 SHH721136:SHH721141 SRD721136:SRD721141 TAZ721136:TAZ721141 TKV721136:TKV721141 TUR721136:TUR721141 UEN721136:UEN721141 UOJ721136:UOJ721141 UYF721136:UYF721141 VIB721136:VIB721141 VRX721136:VRX721141 WBT721136:WBT721141 WLP721136:WLP721141 WVL721136:WVL721141 IZ786672:IZ786677 SV786672:SV786677 ACR786672:ACR786677 AMN786672:AMN786677 AWJ786672:AWJ786677 BGF786672:BGF786677 BQB786672:BQB786677 BZX786672:BZX786677 CJT786672:CJT786677 CTP786672:CTP786677 DDL786672:DDL786677 DNH786672:DNH786677 DXD786672:DXD786677 EGZ786672:EGZ786677 EQV786672:EQV786677 FAR786672:FAR786677 FKN786672:FKN786677 FUJ786672:FUJ786677 GEF786672:GEF786677 GOB786672:GOB786677 GXX786672:GXX786677 HHT786672:HHT786677 HRP786672:HRP786677 IBL786672:IBL786677 ILH786672:ILH786677 IVD786672:IVD786677 JEZ786672:JEZ786677 JOV786672:JOV786677 JYR786672:JYR786677 KIN786672:KIN786677 KSJ786672:KSJ786677 LCF786672:LCF786677 LMB786672:LMB786677 LVX786672:LVX786677 MFT786672:MFT786677 MPP786672:MPP786677 MZL786672:MZL786677 NJH786672:NJH786677 NTD786672:NTD786677 OCZ786672:OCZ786677 OMV786672:OMV786677 OWR786672:OWR786677 PGN786672:PGN786677 PQJ786672:PQJ786677 QAF786672:QAF786677 QKB786672:QKB786677 QTX786672:QTX786677 RDT786672:RDT786677 RNP786672:RNP786677 RXL786672:RXL786677 SHH786672:SHH786677 SRD786672:SRD786677 TAZ786672:TAZ786677 TKV786672:TKV786677 TUR786672:TUR786677 UEN786672:UEN786677 UOJ786672:UOJ786677 UYF786672:UYF786677 VIB786672:VIB786677 VRX786672:VRX786677 WBT786672:WBT786677 WLP786672:WLP786677 WVL786672:WVL786677 IZ852208:IZ852213 SV852208:SV852213 ACR852208:ACR852213 AMN852208:AMN852213 AWJ852208:AWJ852213 BGF852208:BGF852213 BQB852208:BQB852213 BZX852208:BZX852213 CJT852208:CJT852213 CTP852208:CTP852213 DDL852208:DDL852213 DNH852208:DNH852213 DXD852208:DXD852213 EGZ852208:EGZ852213 EQV852208:EQV852213 FAR852208:FAR852213 FKN852208:FKN852213 FUJ852208:FUJ852213 GEF852208:GEF852213 GOB852208:GOB852213 GXX852208:GXX852213 HHT852208:HHT852213 HRP852208:HRP852213 IBL852208:IBL852213 ILH852208:ILH852213 IVD852208:IVD852213 JEZ852208:JEZ852213 JOV852208:JOV852213 JYR852208:JYR852213 KIN852208:KIN852213 KSJ852208:KSJ852213 LCF852208:LCF852213 LMB852208:LMB852213 LVX852208:LVX852213 MFT852208:MFT852213 MPP852208:MPP852213 MZL852208:MZL852213 NJH852208:NJH852213 NTD852208:NTD852213 OCZ852208:OCZ852213 OMV852208:OMV852213 OWR852208:OWR852213 PGN852208:PGN852213 PQJ852208:PQJ852213 QAF852208:QAF852213 QKB852208:QKB852213 QTX852208:QTX852213 RDT852208:RDT852213 RNP852208:RNP852213 RXL852208:RXL852213 SHH852208:SHH852213 SRD852208:SRD852213 TAZ852208:TAZ852213 TKV852208:TKV852213 TUR852208:TUR852213 UEN852208:UEN852213 UOJ852208:UOJ852213 UYF852208:UYF852213 VIB852208:VIB852213 VRX852208:VRX852213 WBT852208:WBT852213 WLP852208:WLP852213 WVL852208:WVL852213 IZ917744:IZ917749 SV917744:SV917749 ACR917744:ACR917749 AMN917744:AMN917749 AWJ917744:AWJ917749 BGF917744:BGF917749 BQB917744:BQB917749 BZX917744:BZX917749 CJT917744:CJT917749 CTP917744:CTP917749 DDL917744:DDL917749 DNH917744:DNH917749 DXD917744:DXD917749 EGZ917744:EGZ917749 EQV917744:EQV917749 FAR917744:FAR917749 FKN917744:FKN917749 FUJ917744:FUJ917749 GEF917744:GEF917749 GOB917744:GOB917749 GXX917744:GXX917749 HHT917744:HHT917749 HRP917744:HRP917749 IBL917744:IBL917749 ILH917744:ILH917749 IVD917744:IVD917749 JEZ917744:JEZ917749 JOV917744:JOV917749 JYR917744:JYR917749 KIN917744:KIN917749 KSJ917744:KSJ917749 LCF917744:LCF917749 LMB917744:LMB917749 LVX917744:LVX917749 MFT917744:MFT917749 MPP917744:MPP917749 MZL917744:MZL917749 NJH917744:NJH917749 NTD917744:NTD917749 OCZ917744:OCZ917749 OMV917744:OMV917749 OWR917744:OWR917749 PGN917744:PGN917749 PQJ917744:PQJ917749 QAF917744:QAF917749 QKB917744:QKB917749 QTX917744:QTX917749 RDT917744:RDT917749 RNP917744:RNP917749 RXL917744:RXL917749 SHH917744:SHH917749 SRD917744:SRD917749 TAZ917744:TAZ917749 TKV917744:TKV917749 TUR917744:TUR917749 UEN917744:UEN917749 UOJ917744:UOJ917749 UYF917744:UYF917749 VIB917744:VIB917749 VRX917744:VRX917749 WBT917744:WBT917749 WLP917744:WLP917749 WVL917744:WVL917749 IZ983280:IZ983285 SV983280:SV983285 ACR983280:ACR983285 AMN983280:AMN983285 AWJ983280:AWJ983285 BGF983280:BGF983285 BQB983280:BQB983285 BZX983280:BZX983285 CJT983280:CJT983285 CTP983280:CTP983285 DDL983280:DDL983285 DNH983280:DNH983285 DXD983280:DXD983285 EGZ983280:EGZ983285 EQV983280:EQV983285 FAR983280:FAR983285 FKN983280:FKN983285 FUJ983280:FUJ983285 GEF983280:GEF983285 GOB983280:GOB983285 GXX983280:GXX983285 HHT983280:HHT983285 HRP983280:HRP983285 IBL983280:IBL983285 ILH983280:ILH983285 IVD983280:IVD983285 JEZ983280:JEZ983285 JOV983280:JOV983285 JYR983280:JYR983285 KIN983280:KIN983285 KSJ983280:KSJ983285 LCF983280:LCF983285 LMB983280:LMB983285 LVX983280:LVX983285 MFT983280:MFT983285 MPP983280:MPP983285 MZL983280:MZL983285 NJH983280:NJH983285 NTD983280:NTD983285 OCZ983280:OCZ983285 OMV983280:OMV983285 OWR983280:OWR983285 PGN983280:PGN983285 PQJ983280:PQJ983285 QAF983280:QAF983285 QKB983280:QKB983285 QTX983280:QTX983285 RDT983280:RDT983285 RNP983280:RNP983285 RXL983280:RXL983285 SHH983280:SHH983285 SRD983280:SRD983285 TAZ983280:TAZ983285 TKV983280:TKV983285 TUR983280:TUR983285 UEN983280:UEN983285 UOJ983280:UOJ983285 UYF983280:UYF983285 VIB983280:VIB983285 VRX983280:VRX983285 WBT983280:WBT983285 WLP983280:WLP983285 WVL983280:WVL983285 IZ65784:IZ65785 SV65784:SV65785 ACR65784:ACR65785 AMN65784:AMN65785 AWJ65784:AWJ65785 BGF65784:BGF65785 BQB65784:BQB65785 BZX65784:BZX65785 CJT65784:CJT65785 CTP65784:CTP65785 DDL65784:DDL65785 DNH65784:DNH65785 DXD65784:DXD65785 EGZ65784:EGZ65785 EQV65784:EQV65785 FAR65784:FAR65785 FKN65784:FKN65785 FUJ65784:FUJ65785 GEF65784:GEF65785 GOB65784:GOB65785 GXX65784:GXX65785 HHT65784:HHT65785 HRP65784:HRP65785 IBL65784:IBL65785 ILH65784:ILH65785 IVD65784:IVD65785 JEZ65784:JEZ65785 JOV65784:JOV65785 JYR65784:JYR65785 KIN65784:KIN65785 KSJ65784:KSJ65785 LCF65784:LCF65785 LMB65784:LMB65785 LVX65784:LVX65785 MFT65784:MFT65785 MPP65784:MPP65785 MZL65784:MZL65785 NJH65784:NJH65785 NTD65784:NTD65785 OCZ65784:OCZ65785 OMV65784:OMV65785 OWR65784:OWR65785 PGN65784:PGN65785 PQJ65784:PQJ65785 QAF65784:QAF65785 QKB65784:QKB65785 QTX65784:QTX65785 RDT65784:RDT65785 RNP65784:RNP65785 RXL65784:RXL65785 SHH65784:SHH65785 SRD65784:SRD65785 TAZ65784:TAZ65785 TKV65784:TKV65785 TUR65784:TUR65785 UEN65784:UEN65785 UOJ65784:UOJ65785 UYF65784:UYF65785 VIB65784:VIB65785 VRX65784:VRX65785 WBT65784:WBT65785 WLP65784:WLP65785 WVL65784:WVL65785 IZ131320:IZ131321 SV131320:SV131321 ACR131320:ACR131321 AMN131320:AMN131321 AWJ131320:AWJ131321 BGF131320:BGF131321 BQB131320:BQB131321 BZX131320:BZX131321 CJT131320:CJT131321 CTP131320:CTP131321 DDL131320:DDL131321 DNH131320:DNH131321 DXD131320:DXD131321 EGZ131320:EGZ131321 EQV131320:EQV131321 FAR131320:FAR131321 FKN131320:FKN131321 FUJ131320:FUJ131321 GEF131320:GEF131321 GOB131320:GOB131321 GXX131320:GXX131321 HHT131320:HHT131321 HRP131320:HRP131321 IBL131320:IBL131321 ILH131320:ILH131321 IVD131320:IVD131321 JEZ131320:JEZ131321 JOV131320:JOV131321 JYR131320:JYR131321 KIN131320:KIN131321 KSJ131320:KSJ131321 LCF131320:LCF131321 LMB131320:LMB131321 LVX131320:LVX131321 MFT131320:MFT131321 MPP131320:MPP131321 MZL131320:MZL131321 NJH131320:NJH131321 NTD131320:NTD131321 OCZ131320:OCZ131321 OMV131320:OMV131321 OWR131320:OWR131321 PGN131320:PGN131321 PQJ131320:PQJ131321 QAF131320:QAF131321 QKB131320:QKB131321 QTX131320:QTX131321 RDT131320:RDT131321 RNP131320:RNP131321 RXL131320:RXL131321 SHH131320:SHH131321 SRD131320:SRD131321 TAZ131320:TAZ131321 TKV131320:TKV131321 TUR131320:TUR131321 UEN131320:UEN131321 UOJ131320:UOJ131321 UYF131320:UYF131321 VIB131320:VIB131321 VRX131320:VRX131321 WBT131320:WBT131321 WLP131320:WLP131321 WVL131320:WVL131321 IZ196856:IZ196857 SV196856:SV196857 ACR196856:ACR196857 AMN196856:AMN196857 AWJ196856:AWJ196857 BGF196856:BGF196857 BQB196856:BQB196857 BZX196856:BZX196857 CJT196856:CJT196857 CTP196856:CTP196857 DDL196856:DDL196857 DNH196856:DNH196857 DXD196856:DXD196857 EGZ196856:EGZ196857 EQV196856:EQV196857 FAR196856:FAR196857 FKN196856:FKN196857 FUJ196856:FUJ196857 GEF196856:GEF196857 GOB196856:GOB196857 GXX196856:GXX196857 HHT196856:HHT196857 HRP196856:HRP196857 IBL196856:IBL196857 ILH196856:ILH196857 IVD196856:IVD196857 JEZ196856:JEZ196857 JOV196856:JOV196857 JYR196856:JYR196857 KIN196856:KIN196857 KSJ196856:KSJ196857 LCF196856:LCF196857 LMB196856:LMB196857 LVX196856:LVX196857 MFT196856:MFT196857 MPP196856:MPP196857 MZL196856:MZL196857 NJH196856:NJH196857 NTD196856:NTD196857 OCZ196856:OCZ196857 OMV196856:OMV196857 OWR196856:OWR196857 PGN196856:PGN196857 PQJ196856:PQJ196857 QAF196856:QAF196857 QKB196856:QKB196857 QTX196856:QTX196857 RDT196856:RDT196857 RNP196856:RNP196857 RXL196856:RXL196857 SHH196856:SHH196857 SRD196856:SRD196857 TAZ196856:TAZ196857 TKV196856:TKV196857 TUR196856:TUR196857 UEN196856:UEN196857 UOJ196856:UOJ196857 UYF196856:UYF196857 VIB196856:VIB196857 VRX196856:VRX196857 WBT196856:WBT196857 WLP196856:WLP196857 WVL196856:WVL196857 IZ262392:IZ262393 SV262392:SV262393 ACR262392:ACR262393 AMN262392:AMN262393 AWJ262392:AWJ262393 BGF262392:BGF262393 BQB262392:BQB262393 BZX262392:BZX262393 CJT262392:CJT262393 CTP262392:CTP262393 DDL262392:DDL262393 DNH262392:DNH262393 DXD262392:DXD262393 EGZ262392:EGZ262393 EQV262392:EQV262393 FAR262392:FAR262393 FKN262392:FKN262393 FUJ262392:FUJ262393 GEF262392:GEF262393 GOB262392:GOB262393 GXX262392:GXX262393 HHT262392:HHT262393 HRP262392:HRP262393 IBL262392:IBL262393 ILH262392:ILH262393 IVD262392:IVD262393 JEZ262392:JEZ262393 JOV262392:JOV262393 JYR262392:JYR262393 KIN262392:KIN262393 KSJ262392:KSJ262393 LCF262392:LCF262393 LMB262392:LMB262393 LVX262392:LVX262393 MFT262392:MFT262393 MPP262392:MPP262393 MZL262392:MZL262393 NJH262392:NJH262393 NTD262392:NTD262393 OCZ262392:OCZ262393 OMV262392:OMV262393 OWR262392:OWR262393 PGN262392:PGN262393 PQJ262392:PQJ262393 QAF262392:QAF262393 QKB262392:QKB262393 QTX262392:QTX262393 RDT262392:RDT262393 RNP262392:RNP262393 RXL262392:RXL262393 SHH262392:SHH262393 SRD262392:SRD262393 TAZ262392:TAZ262393 TKV262392:TKV262393 TUR262392:TUR262393 UEN262392:UEN262393 UOJ262392:UOJ262393 UYF262392:UYF262393 VIB262392:VIB262393 VRX262392:VRX262393 WBT262392:WBT262393 WLP262392:WLP262393 WVL262392:WVL262393 IZ327928:IZ327929 SV327928:SV327929 ACR327928:ACR327929 AMN327928:AMN327929 AWJ327928:AWJ327929 BGF327928:BGF327929 BQB327928:BQB327929 BZX327928:BZX327929 CJT327928:CJT327929 CTP327928:CTP327929 DDL327928:DDL327929 DNH327928:DNH327929 DXD327928:DXD327929 EGZ327928:EGZ327929 EQV327928:EQV327929 FAR327928:FAR327929 FKN327928:FKN327929 FUJ327928:FUJ327929 GEF327928:GEF327929 GOB327928:GOB327929 GXX327928:GXX327929 HHT327928:HHT327929 HRP327928:HRP327929 IBL327928:IBL327929 ILH327928:ILH327929 IVD327928:IVD327929 JEZ327928:JEZ327929 JOV327928:JOV327929 JYR327928:JYR327929 KIN327928:KIN327929 KSJ327928:KSJ327929 LCF327928:LCF327929 LMB327928:LMB327929 LVX327928:LVX327929 MFT327928:MFT327929 MPP327928:MPP327929 MZL327928:MZL327929 NJH327928:NJH327929 NTD327928:NTD327929 OCZ327928:OCZ327929 OMV327928:OMV327929 OWR327928:OWR327929 PGN327928:PGN327929 PQJ327928:PQJ327929 QAF327928:QAF327929 QKB327928:QKB327929 QTX327928:QTX327929 RDT327928:RDT327929 RNP327928:RNP327929 RXL327928:RXL327929 SHH327928:SHH327929 SRD327928:SRD327929 TAZ327928:TAZ327929 TKV327928:TKV327929 TUR327928:TUR327929 UEN327928:UEN327929 UOJ327928:UOJ327929 UYF327928:UYF327929 VIB327928:VIB327929 VRX327928:VRX327929 WBT327928:WBT327929 WLP327928:WLP327929 WVL327928:WVL327929 IZ393464:IZ393465 SV393464:SV393465 ACR393464:ACR393465 AMN393464:AMN393465 AWJ393464:AWJ393465 BGF393464:BGF393465 BQB393464:BQB393465 BZX393464:BZX393465 CJT393464:CJT393465 CTP393464:CTP393465 DDL393464:DDL393465 DNH393464:DNH393465 DXD393464:DXD393465 EGZ393464:EGZ393465 EQV393464:EQV393465 FAR393464:FAR393465 FKN393464:FKN393465 FUJ393464:FUJ393465 GEF393464:GEF393465 GOB393464:GOB393465 GXX393464:GXX393465 HHT393464:HHT393465 HRP393464:HRP393465 IBL393464:IBL393465 ILH393464:ILH393465 IVD393464:IVD393465 JEZ393464:JEZ393465 JOV393464:JOV393465 JYR393464:JYR393465 KIN393464:KIN393465 KSJ393464:KSJ393465 LCF393464:LCF393465 LMB393464:LMB393465 LVX393464:LVX393465 MFT393464:MFT393465 MPP393464:MPP393465 MZL393464:MZL393465 NJH393464:NJH393465 NTD393464:NTD393465 OCZ393464:OCZ393465 OMV393464:OMV393465 OWR393464:OWR393465 PGN393464:PGN393465 PQJ393464:PQJ393465 QAF393464:QAF393465 QKB393464:QKB393465 QTX393464:QTX393465 RDT393464:RDT393465 RNP393464:RNP393465 RXL393464:RXL393465 SHH393464:SHH393465 SRD393464:SRD393465 TAZ393464:TAZ393465 TKV393464:TKV393465 TUR393464:TUR393465 UEN393464:UEN393465 UOJ393464:UOJ393465 UYF393464:UYF393465 VIB393464:VIB393465 VRX393464:VRX393465 WBT393464:WBT393465 WLP393464:WLP393465 WVL393464:WVL393465 IZ459000:IZ459001 SV459000:SV459001 ACR459000:ACR459001 AMN459000:AMN459001 AWJ459000:AWJ459001 BGF459000:BGF459001 BQB459000:BQB459001 BZX459000:BZX459001 CJT459000:CJT459001 CTP459000:CTP459001 DDL459000:DDL459001 DNH459000:DNH459001 DXD459000:DXD459001 EGZ459000:EGZ459001 EQV459000:EQV459001 FAR459000:FAR459001 FKN459000:FKN459001 FUJ459000:FUJ459001 GEF459000:GEF459001 GOB459000:GOB459001 GXX459000:GXX459001 HHT459000:HHT459001 HRP459000:HRP459001 IBL459000:IBL459001 ILH459000:ILH459001 IVD459000:IVD459001 JEZ459000:JEZ459001 JOV459000:JOV459001 JYR459000:JYR459001 KIN459000:KIN459001 KSJ459000:KSJ459001 LCF459000:LCF459001 LMB459000:LMB459001 LVX459000:LVX459001 MFT459000:MFT459001 MPP459000:MPP459001 MZL459000:MZL459001 NJH459000:NJH459001 NTD459000:NTD459001 OCZ459000:OCZ459001 OMV459000:OMV459001 OWR459000:OWR459001 PGN459000:PGN459001 PQJ459000:PQJ459001 QAF459000:QAF459001 QKB459000:QKB459001 QTX459000:QTX459001 RDT459000:RDT459001 RNP459000:RNP459001 RXL459000:RXL459001 SHH459000:SHH459001 SRD459000:SRD459001 TAZ459000:TAZ459001 TKV459000:TKV459001 TUR459000:TUR459001 UEN459000:UEN459001 UOJ459000:UOJ459001 UYF459000:UYF459001 VIB459000:VIB459001 VRX459000:VRX459001 WBT459000:WBT459001 WLP459000:WLP459001 WVL459000:WVL459001 IZ524536:IZ524537 SV524536:SV524537 ACR524536:ACR524537 AMN524536:AMN524537 AWJ524536:AWJ524537 BGF524536:BGF524537 BQB524536:BQB524537 BZX524536:BZX524537 CJT524536:CJT524537 CTP524536:CTP524537 DDL524536:DDL524537 DNH524536:DNH524537 DXD524536:DXD524537 EGZ524536:EGZ524537 EQV524536:EQV524537 FAR524536:FAR524537 FKN524536:FKN524537 FUJ524536:FUJ524537 GEF524536:GEF524537 GOB524536:GOB524537 GXX524536:GXX524537 HHT524536:HHT524537 HRP524536:HRP524537 IBL524536:IBL524537 ILH524536:ILH524537 IVD524536:IVD524537 JEZ524536:JEZ524537 JOV524536:JOV524537 JYR524536:JYR524537 KIN524536:KIN524537 KSJ524536:KSJ524537 LCF524536:LCF524537 LMB524536:LMB524537 LVX524536:LVX524537 MFT524536:MFT524537 MPP524536:MPP524537 MZL524536:MZL524537 NJH524536:NJH524537 NTD524536:NTD524537 OCZ524536:OCZ524537 OMV524536:OMV524537 OWR524536:OWR524537 PGN524536:PGN524537 PQJ524536:PQJ524537 QAF524536:QAF524537 QKB524536:QKB524537 QTX524536:QTX524537 RDT524536:RDT524537 RNP524536:RNP524537 RXL524536:RXL524537 SHH524536:SHH524537 SRD524536:SRD524537 TAZ524536:TAZ524537 TKV524536:TKV524537 TUR524536:TUR524537 UEN524536:UEN524537 UOJ524536:UOJ524537 UYF524536:UYF524537 VIB524536:VIB524537 VRX524536:VRX524537 WBT524536:WBT524537 WLP524536:WLP524537 WVL524536:WVL524537 IZ590072:IZ590073 SV590072:SV590073 ACR590072:ACR590073 AMN590072:AMN590073 AWJ590072:AWJ590073 BGF590072:BGF590073 BQB590072:BQB590073 BZX590072:BZX590073 CJT590072:CJT590073 CTP590072:CTP590073 DDL590072:DDL590073 DNH590072:DNH590073 DXD590072:DXD590073 EGZ590072:EGZ590073 EQV590072:EQV590073 FAR590072:FAR590073 FKN590072:FKN590073 FUJ590072:FUJ590073 GEF590072:GEF590073 GOB590072:GOB590073 GXX590072:GXX590073 HHT590072:HHT590073 HRP590072:HRP590073 IBL590072:IBL590073 ILH590072:ILH590073 IVD590072:IVD590073 JEZ590072:JEZ590073 JOV590072:JOV590073 JYR590072:JYR590073 KIN590072:KIN590073 KSJ590072:KSJ590073 LCF590072:LCF590073 LMB590072:LMB590073 LVX590072:LVX590073 MFT590072:MFT590073 MPP590072:MPP590073 MZL590072:MZL590073 NJH590072:NJH590073 NTD590072:NTD590073 OCZ590072:OCZ590073 OMV590072:OMV590073 OWR590072:OWR590073 PGN590072:PGN590073 PQJ590072:PQJ590073 QAF590072:QAF590073 QKB590072:QKB590073 QTX590072:QTX590073 RDT590072:RDT590073 RNP590072:RNP590073 RXL590072:RXL590073 SHH590072:SHH590073 SRD590072:SRD590073 TAZ590072:TAZ590073 TKV590072:TKV590073 TUR590072:TUR590073 UEN590072:UEN590073 UOJ590072:UOJ590073 UYF590072:UYF590073 VIB590072:VIB590073 VRX590072:VRX590073 WBT590072:WBT590073 WLP590072:WLP590073 WVL590072:WVL590073 IZ655608:IZ655609 SV655608:SV655609 ACR655608:ACR655609 AMN655608:AMN655609 AWJ655608:AWJ655609 BGF655608:BGF655609 BQB655608:BQB655609 BZX655608:BZX655609 CJT655608:CJT655609 CTP655608:CTP655609 DDL655608:DDL655609 DNH655608:DNH655609 DXD655608:DXD655609 EGZ655608:EGZ655609 EQV655608:EQV655609 FAR655608:FAR655609 FKN655608:FKN655609 FUJ655608:FUJ655609 GEF655608:GEF655609 GOB655608:GOB655609 GXX655608:GXX655609 HHT655608:HHT655609 HRP655608:HRP655609 IBL655608:IBL655609 ILH655608:ILH655609 IVD655608:IVD655609 JEZ655608:JEZ655609 JOV655608:JOV655609 JYR655608:JYR655609 KIN655608:KIN655609 KSJ655608:KSJ655609 LCF655608:LCF655609 LMB655608:LMB655609 LVX655608:LVX655609 MFT655608:MFT655609 MPP655608:MPP655609 MZL655608:MZL655609 NJH655608:NJH655609 NTD655608:NTD655609 OCZ655608:OCZ655609 OMV655608:OMV655609 OWR655608:OWR655609 PGN655608:PGN655609 PQJ655608:PQJ655609 QAF655608:QAF655609 QKB655608:QKB655609 QTX655608:QTX655609 RDT655608:RDT655609 RNP655608:RNP655609 RXL655608:RXL655609 SHH655608:SHH655609 SRD655608:SRD655609 TAZ655608:TAZ655609 TKV655608:TKV655609 TUR655608:TUR655609 UEN655608:UEN655609 UOJ655608:UOJ655609 UYF655608:UYF655609 VIB655608:VIB655609 VRX655608:VRX655609 WBT655608:WBT655609 WLP655608:WLP655609 WVL655608:WVL655609 IZ721144:IZ721145 SV721144:SV721145 ACR721144:ACR721145 AMN721144:AMN721145 AWJ721144:AWJ721145 BGF721144:BGF721145 BQB721144:BQB721145 BZX721144:BZX721145 CJT721144:CJT721145 CTP721144:CTP721145 DDL721144:DDL721145 DNH721144:DNH721145 DXD721144:DXD721145 EGZ721144:EGZ721145 EQV721144:EQV721145 FAR721144:FAR721145 FKN721144:FKN721145 FUJ721144:FUJ721145 GEF721144:GEF721145 GOB721144:GOB721145 GXX721144:GXX721145 HHT721144:HHT721145 HRP721144:HRP721145 IBL721144:IBL721145 ILH721144:ILH721145 IVD721144:IVD721145 JEZ721144:JEZ721145 JOV721144:JOV721145 JYR721144:JYR721145 KIN721144:KIN721145 KSJ721144:KSJ721145 LCF721144:LCF721145 LMB721144:LMB721145 LVX721144:LVX721145 MFT721144:MFT721145 MPP721144:MPP721145 MZL721144:MZL721145 NJH721144:NJH721145 NTD721144:NTD721145 OCZ721144:OCZ721145 OMV721144:OMV721145 OWR721144:OWR721145 PGN721144:PGN721145 PQJ721144:PQJ721145 QAF721144:QAF721145 QKB721144:QKB721145 QTX721144:QTX721145 RDT721144:RDT721145 RNP721144:RNP721145 RXL721144:RXL721145 SHH721144:SHH721145 SRD721144:SRD721145 TAZ721144:TAZ721145 TKV721144:TKV721145 TUR721144:TUR721145 UEN721144:UEN721145 UOJ721144:UOJ721145 UYF721144:UYF721145 VIB721144:VIB721145 VRX721144:VRX721145 WBT721144:WBT721145 WLP721144:WLP721145 WVL721144:WVL721145 IZ786680:IZ786681 SV786680:SV786681 ACR786680:ACR786681 AMN786680:AMN786681 AWJ786680:AWJ786681 BGF786680:BGF786681 BQB786680:BQB786681 BZX786680:BZX786681 CJT786680:CJT786681 CTP786680:CTP786681 DDL786680:DDL786681 DNH786680:DNH786681 DXD786680:DXD786681 EGZ786680:EGZ786681 EQV786680:EQV786681 FAR786680:FAR786681 FKN786680:FKN786681 FUJ786680:FUJ786681 GEF786680:GEF786681 GOB786680:GOB786681 GXX786680:GXX786681 HHT786680:HHT786681 HRP786680:HRP786681 IBL786680:IBL786681 ILH786680:ILH786681 IVD786680:IVD786681 JEZ786680:JEZ786681 JOV786680:JOV786681 JYR786680:JYR786681 KIN786680:KIN786681 KSJ786680:KSJ786681 LCF786680:LCF786681 LMB786680:LMB786681 LVX786680:LVX786681 MFT786680:MFT786681 MPP786680:MPP786681 MZL786680:MZL786681 NJH786680:NJH786681 NTD786680:NTD786681 OCZ786680:OCZ786681 OMV786680:OMV786681 OWR786680:OWR786681 PGN786680:PGN786681 PQJ786680:PQJ786681 QAF786680:QAF786681 QKB786680:QKB786681 QTX786680:QTX786681 RDT786680:RDT786681 RNP786680:RNP786681 RXL786680:RXL786681 SHH786680:SHH786681 SRD786680:SRD786681 TAZ786680:TAZ786681 TKV786680:TKV786681 TUR786680:TUR786681 UEN786680:UEN786681 UOJ786680:UOJ786681 UYF786680:UYF786681 VIB786680:VIB786681 VRX786680:VRX786681 WBT786680:WBT786681 WLP786680:WLP786681 WVL786680:WVL786681 IZ852216:IZ852217 SV852216:SV852217 ACR852216:ACR852217 AMN852216:AMN852217 AWJ852216:AWJ852217 BGF852216:BGF852217 BQB852216:BQB852217 BZX852216:BZX852217 CJT852216:CJT852217 CTP852216:CTP852217 DDL852216:DDL852217 DNH852216:DNH852217 DXD852216:DXD852217 EGZ852216:EGZ852217 EQV852216:EQV852217 FAR852216:FAR852217 FKN852216:FKN852217 FUJ852216:FUJ852217 GEF852216:GEF852217 GOB852216:GOB852217 GXX852216:GXX852217 HHT852216:HHT852217 HRP852216:HRP852217 IBL852216:IBL852217 ILH852216:ILH852217 IVD852216:IVD852217 JEZ852216:JEZ852217 JOV852216:JOV852217 JYR852216:JYR852217 KIN852216:KIN852217 KSJ852216:KSJ852217 LCF852216:LCF852217 LMB852216:LMB852217 LVX852216:LVX852217 MFT852216:MFT852217 MPP852216:MPP852217 MZL852216:MZL852217 NJH852216:NJH852217 NTD852216:NTD852217 OCZ852216:OCZ852217 OMV852216:OMV852217 OWR852216:OWR852217 PGN852216:PGN852217 PQJ852216:PQJ852217 QAF852216:QAF852217 QKB852216:QKB852217 QTX852216:QTX852217 RDT852216:RDT852217 RNP852216:RNP852217 RXL852216:RXL852217 SHH852216:SHH852217 SRD852216:SRD852217 TAZ852216:TAZ852217 TKV852216:TKV852217 TUR852216:TUR852217 UEN852216:UEN852217 UOJ852216:UOJ852217 UYF852216:UYF852217 VIB852216:VIB852217 VRX852216:VRX852217 WBT852216:WBT852217 WLP852216:WLP852217 WVL852216:WVL852217 IZ917752:IZ917753 SV917752:SV917753 ACR917752:ACR917753 AMN917752:AMN917753 AWJ917752:AWJ917753 BGF917752:BGF917753 BQB917752:BQB917753 BZX917752:BZX917753 CJT917752:CJT917753 CTP917752:CTP917753 DDL917752:DDL917753 DNH917752:DNH917753 DXD917752:DXD917753 EGZ917752:EGZ917753 EQV917752:EQV917753 FAR917752:FAR917753 FKN917752:FKN917753 FUJ917752:FUJ917753 GEF917752:GEF917753 GOB917752:GOB917753 GXX917752:GXX917753 HHT917752:HHT917753 HRP917752:HRP917753 IBL917752:IBL917753 ILH917752:ILH917753 IVD917752:IVD917753 JEZ917752:JEZ917753 JOV917752:JOV917753 JYR917752:JYR917753 KIN917752:KIN917753 KSJ917752:KSJ917753 LCF917752:LCF917753 LMB917752:LMB917753 LVX917752:LVX917753 MFT917752:MFT917753 MPP917752:MPP917753 MZL917752:MZL917753 NJH917752:NJH917753 NTD917752:NTD917753 OCZ917752:OCZ917753 OMV917752:OMV917753 OWR917752:OWR917753 PGN917752:PGN917753 PQJ917752:PQJ917753 QAF917752:QAF917753 QKB917752:QKB917753 QTX917752:QTX917753 RDT917752:RDT917753 RNP917752:RNP917753 RXL917752:RXL917753 SHH917752:SHH917753 SRD917752:SRD917753 TAZ917752:TAZ917753 TKV917752:TKV917753 TUR917752:TUR917753 UEN917752:UEN917753 UOJ917752:UOJ917753 UYF917752:UYF917753 VIB917752:VIB917753 VRX917752:VRX917753 WBT917752:WBT917753 WLP917752:WLP917753 WVL917752:WVL917753 IZ983288:IZ983289 SV983288:SV983289 ACR983288:ACR983289 AMN983288:AMN983289 AWJ983288:AWJ983289 BGF983288:BGF983289 BQB983288:BQB983289 BZX983288:BZX983289 CJT983288:CJT983289 CTP983288:CTP983289 DDL983288:DDL983289 DNH983288:DNH983289 DXD983288:DXD983289 EGZ983288:EGZ983289 EQV983288:EQV983289 FAR983288:FAR983289 FKN983288:FKN983289 FUJ983288:FUJ983289 GEF983288:GEF983289 GOB983288:GOB983289 GXX983288:GXX983289 HHT983288:HHT983289 HRP983288:HRP983289 IBL983288:IBL983289 ILH983288:ILH983289 IVD983288:IVD983289 JEZ983288:JEZ983289 JOV983288:JOV983289 JYR983288:JYR983289 KIN983288:KIN983289 KSJ983288:KSJ983289 LCF983288:LCF983289 LMB983288:LMB983289 LVX983288:LVX983289 MFT983288:MFT983289 MPP983288:MPP983289 MZL983288:MZL983289 NJH983288:NJH983289 NTD983288:NTD983289 OCZ983288:OCZ983289 OMV983288:OMV983289 OWR983288:OWR983289 PGN983288:PGN983289 PQJ983288:PQJ983289 QAF983288:QAF983289 QKB983288:QKB983289 QTX983288:QTX983289 RDT983288:RDT983289 RNP983288:RNP983289 RXL983288:RXL983289 SHH983288:SHH983289 SRD983288:SRD983289 TAZ983288:TAZ983289 TKV983288:TKV983289 TUR983288:TUR983289 UEN983288:UEN983289 UOJ983288:UOJ983289 UYF983288:UYF983289 VIB983288:VIB983289 VRX983288:VRX983289 WBT983288:WBT983289 WLP983288:WLP983289 WVL983288:WVL983289 IZ65787:IZ65795 SV65787:SV65795 ACR65787:ACR65795 AMN65787:AMN65795 AWJ65787:AWJ65795 BGF65787:BGF65795 BQB65787:BQB65795 BZX65787:BZX65795 CJT65787:CJT65795 CTP65787:CTP65795 DDL65787:DDL65795 DNH65787:DNH65795 DXD65787:DXD65795 EGZ65787:EGZ65795 EQV65787:EQV65795 FAR65787:FAR65795 FKN65787:FKN65795 FUJ65787:FUJ65795 GEF65787:GEF65795 GOB65787:GOB65795 GXX65787:GXX65795 HHT65787:HHT65795 HRP65787:HRP65795 IBL65787:IBL65795 ILH65787:ILH65795 IVD65787:IVD65795 JEZ65787:JEZ65795 JOV65787:JOV65795 JYR65787:JYR65795 KIN65787:KIN65795 KSJ65787:KSJ65795 LCF65787:LCF65795 LMB65787:LMB65795 LVX65787:LVX65795 MFT65787:MFT65795 MPP65787:MPP65795 MZL65787:MZL65795 NJH65787:NJH65795 NTD65787:NTD65795 OCZ65787:OCZ65795 OMV65787:OMV65795 OWR65787:OWR65795 PGN65787:PGN65795 PQJ65787:PQJ65795 QAF65787:QAF65795 QKB65787:QKB65795 QTX65787:QTX65795 RDT65787:RDT65795 RNP65787:RNP65795 RXL65787:RXL65795 SHH65787:SHH65795 SRD65787:SRD65795 TAZ65787:TAZ65795 TKV65787:TKV65795 TUR65787:TUR65795 UEN65787:UEN65795 UOJ65787:UOJ65795 UYF65787:UYF65795 VIB65787:VIB65795 VRX65787:VRX65795 WBT65787:WBT65795 WLP65787:WLP65795 WVL65787:WVL65795 IZ131323:IZ131331 SV131323:SV131331 ACR131323:ACR131331 AMN131323:AMN131331 AWJ131323:AWJ131331 BGF131323:BGF131331 BQB131323:BQB131331 BZX131323:BZX131331 CJT131323:CJT131331 CTP131323:CTP131331 DDL131323:DDL131331 DNH131323:DNH131331 DXD131323:DXD131331 EGZ131323:EGZ131331 EQV131323:EQV131331 FAR131323:FAR131331 FKN131323:FKN131331 FUJ131323:FUJ131331 GEF131323:GEF131331 GOB131323:GOB131331 GXX131323:GXX131331 HHT131323:HHT131331 HRP131323:HRP131331 IBL131323:IBL131331 ILH131323:ILH131331 IVD131323:IVD131331 JEZ131323:JEZ131331 JOV131323:JOV131331 JYR131323:JYR131331 KIN131323:KIN131331 KSJ131323:KSJ131331 LCF131323:LCF131331 LMB131323:LMB131331 LVX131323:LVX131331 MFT131323:MFT131331 MPP131323:MPP131331 MZL131323:MZL131331 NJH131323:NJH131331 NTD131323:NTD131331 OCZ131323:OCZ131331 OMV131323:OMV131331 OWR131323:OWR131331 PGN131323:PGN131331 PQJ131323:PQJ131331 QAF131323:QAF131331 QKB131323:QKB131331 QTX131323:QTX131331 RDT131323:RDT131331 RNP131323:RNP131331 RXL131323:RXL131331 SHH131323:SHH131331 SRD131323:SRD131331 TAZ131323:TAZ131331 TKV131323:TKV131331 TUR131323:TUR131331 UEN131323:UEN131331 UOJ131323:UOJ131331 UYF131323:UYF131331 VIB131323:VIB131331 VRX131323:VRX131331 WBT131323:WBT131331 WLP131323:WLP131331 WVL131323:WVL131331 IZ196859:IZ196867 SV196859:SV196867 ACR196859:ACR196867 AMN196859:AMN196867 AWJ196859:AWJ196867 BGF196859:BGF196867 BQB196859:BQB196867 BZX196859:BZX196867 CJT196859:CJT196867 CTP196859:CTP196867 DDL196859:DDL196867 DNH196859:DNH196867 DXD196859:DXD196867 EGZ196859:EGZ196867 EQV196859:EQV196867 FAR196859:FAR196867 FKN196859:FKN196867 FUJ196859:FUJ196867 GEF196859:GEF196867 GOB196859:GOB196867 GXX196859:GXX196867 HHT196859:HHT196867 HRP196859:HRP196867 IBL196859:IBL196867 ILH196859:ILH196867 IVD196859:IVD196867 JEZ196859:JEZ196867 JOV196859:JOV196867 JYR196859:JYR196867 KIN196859:KIN196867 KSJ196859:KSJ196867 LCF196859:LCF196867 LMB196859:LMB196867 LVX196859:LVX196867 MFT196859:MFT196867 MPP196859:MPP196867 MZL196859:MZL196867 NJH196859:NJH196867 NTD196859:NTD196867 OCZ196859:OCZ196867 OMV196859:OMV196867 OWR196859:OWR196867 PGN196859:PGN196867 PQJ196859:PQJ196867 QAF196859:QAF196867 QKB196859:QKB196867 QTX196859:QTX196867 RDT196859:RDT196867 RNP196859:RNP196867 RXL196859:RXL196867 SHH196859:SHH196867 SRD196859:SRD196867 TAZ196859:TAZ196867 TKV196859:TKV196867 TUR196859:TUR196867 UEN196859:UEN196867 UOJ196859:UOJ196867 UYF196859:UYF196867 VIB196859:VIB196867 VRX196859:VRX196867 WBT196859:WBT196867 WLP196859:WLP196867 WVL196859:WVL196867 IZ262395:IZ262403 SV262395:SV262403 ACR262395:ACR262403 AMN262395:AMN262403 AWJ262395:AWJ262403 BGF262395:BGF262403 BQB262395:BQB262403 BZX262395:BZX262403 CJT262395:CJT262403 CTP262395:CTP262403 DDL262395:DDL262403 DNH262395:DNH262403 DXD262395:DXD262403 EGZ262395:EGZ262403 EQV262395:EQV262403 FAR262395:FAR262403 FKN262395:FKN262403 FUJ262395:FUJ262403 GEF262395:GEF262403 GOB262395:GOB262403 GXX262395:GXX262403 HHT262395:HHT262403 HRP262395:HRP262403 IBL262395:IBL262403 ILH262395:ILH262403 IVD262395:IVD262403 JEZ262395:JEZ262403 JOV262395:JOV262403 JYR262395:JYR262403 KIN262395:KIN262403 KSJ262395:KSJ262403 LCF262395:LCF262403 LMB262395:LMB262403 LVX262395:LVX262403 MFT262395:MFT262403 MPP262395:MPP262403 MZL262395:MZL262403 NJH262395:NJH262403 NTD262395:NTD262403 OCZ262395:OCZ262403 OMV262395:OMV262403 OWR262395:OWR262403 PGN262395:PGN262403 PQJ262395:PQJ262403 QAF262395:QAF262403 QKB262395:QKB262403 QTX262395:QTX262403 RDT262395:RDT262403 RNP262395:RNP262403 RXL262395:RXL262403 SHH262395:SHH262403 SRD262395:SRD262403 TAZ262395:TAZ262403 TKV262395:TKV262403 TUR262395:TUR262403 UEN262395:UEN262403 UOJ262395:UOJ262403 UYF262395:UYF262403 VIB262395:VIB262403 VRX262395:VRX262403 WBT262395:WBT262403 WLP262395:WLP262403 WVL262395:WVL262403 IZ327931:IZ327939 SV327931:SV327939 ACR327931:ACR327939 AMN327931:AMN327939 AWJ327931:AWJ327939 BGF327931:BGF327939 BQB327931:BQB327939 BZX327931:BZX327939 CJT327931:CJT327939 CTP327931:CTP327939 DDL327931:DDL327939 DNH327931:DNH327939 DXD327931:DXD327939 EGZ327931:EGZ327939 EQV327931:EQV327939 FAR327931:FAR327939 FKN327931:FKN327939 FUJ327931:FUJ327939 GEF327931:GEF327939 GOB327931:GOB327939 GXX327931:GXX327939 HHT327931:HHT327939 HRP327931:HRP327939 IBL327931:IBL327939 ILH327931:ILH327939 IVD327931:IVD327939 JEZ327931:JEZ327939 JOV327931:JOV327939 JYR327931:JYR327939 KIN327931:KIN327939 KSJ327931:KSJ327939 LCF327931:LCF327939 LMB327931:LMB327939 LVX327931:LVX327939 MFT327931:MFT327939 MPP327931:MPP327939 MZL327931:MZL327939 NJH327931:NJH327939 NTD327931:NTD327939 OCZ327931:OCZ327939 OMV327931:OMV327939 OWR327931:OWR327939 PGN327931:PGN327939 PQJ327931:PQJ327939 QAF327931:QAF327939 QKB327931:QKB327939 QTX327931:QTX327939 RDT327931:RDT327939 RNP327931:RNP327939 RXL327931:RXL327939 SHH327931:SHH327939 SRD327931:SRD327939 TAZ327931:TAZ327939 TKV327931:TKV327939 TUR327931:TUR327939 UEN327931:UEN327939 UOJ327931:UOJ327939 UYF327931:UYF327939 VIB327931:VIB327939 VRX327931:VRX327939 WBT327931:WBT327939 WLP327931:WLP327939 WVL327931:WVL327939 IZ393467:IZ393475 SV393467:SV393475 ACR393467:ACR393475 AMN393467:AMN393475 AWJ393467:AWJ393475 BGF393467:BGF393475 BQB393467:BQB393475 BZX393467:BZX393475 CJT393467:CJT393475 CTP393467:CTP393475 DDL393467:DDL393475 DNH393467:DNH393475 DXD393467:DXD393475 EGZ393467:EGZ393475 EQV393467:EQV393475 FAR393467:FAR393475 FKN393467:FKN393475 FUJ393467:FUJ393475 GEF393467:GEF393475 GOB393467:GOB393475 GXX393467:GXX393475 HHT393467:HHT393475 HRP393467:HRP393475 IBL393467:IBL393475 ILH393467:ILH393475 IVD393467:IVD393475 JEZ393467:JEZ393475 JOV393467:JOV393475 JYR393467:JYR393475 KIN393467:KIN393475 KSJ393467:KSJ393475 LCF393467:LCF393475 LMB393467:LMB393475 LVX393467:LVX393475 MFT393467:MFT393475 MPP393467:MPP393475 MZL393467:MZL393475 NJH393467:NJH393475 NTD393467:NTD393475 OCZ393467:OCZ393475 OMV393467:OMV393475 OWR393467:OWR393475 PGN393467:PGN393475 PQJ393467:PQJ393475 QAF393467:QAF393475 QKB393467:QKB393475 QTX393467:QTX393475 RDT393467:RDT393475 RNP393467:RNP393475 RXL393467:RXL393475 SHH393467:SHH393475 SRD393467:SRD393475 TAZ393467:TAZ393475 TKV393467:TKV393475 TUR393467:TUR393475 UEN393467:UEN393475 UOJ393467:UOJ393475 UYF393467:UYF393475 VIB393467:VIB393475 VRX393467:VRX393475 WBT393467:WBT393475 WLP393467:WLP393475 WVL393467:WVL393475 IZ459003:IZ459011 SV459003:SV459011 ACR459003:ACR459011 AMN459003:AMN459011 AWJ459003:AWJ459011 BGF459003:BGF459011 BQB459003:BQB459011 BZX459003:BZX459011 CJT459003:CJT459011 CTP459003:CTP459011 DDL459003:DDL459011 DNH459003:DNH459011 DXD459003:DXD459011 EGZ459003:EGZ459011 EQV459003:EQV459011 FAR459003:FAR459011 FKN459003:FKN459011 FUJ459003:FUJ459011 GEF459003:GEF459011 GOB459003:GOB459011 GXX459003:GXX459011 HHT459003:HHT459011 HRP459003:HRP459011 IBL459003:IBL459011 ILH459003:ILH459011 IVD459003:IVD459011 JEZ459003:JEZ459011 JOV459003:JOV459011 JYR459003:JYR459011 KIN459003:KIN459011 KSJ459003:KSJ459011 LCF459003:LCF459011 LMB459003:LMB459011 LVX459003:LVX459011 MFT459003:MFT459011 MPP459003:MPP459011 MZL459003:MZL459011 NJH459003:NJH459011 NTD459003:NTD459011 OCZ459003:OCZ459011 OMV459003:OMV459011 OWR459003:OWR459011 PGN459003:PGN459011 PQJ459003:PQJ459011 QAF459003:QAF459011 QKB459003:QKB459011 QTX459003:QTX459011 RDT459003:RDT459011 RNP459003:RNP459011 RXL459003:RXL459011 SHH459003:SHH459011 SRD459003:SRD459011 TAZ459003:TAZ459011 TKV459003:TKV459011 TUR459003:TUR459011 UEN459003:UEN459011 UOJ459003:UOJ459011 UYF459003:UYF459011 VIB459003:VIB459011 VRX459003:VRX459011 WBT459003:WBT459011 WLP459003:WLP459011 WVL459003:WVL459011 IZ524539:IZ524547 SV524539:SV524547 ACR524539:ACR524547 AMN524539:AMN524547 AWJ524539:AWJ524547 BGF524539:BGF524547 BQB524539:BQB524547 BZX524539:BZX524547 CJT524539:CJT524547 CTP524539:CTP524547 DDL524539:DDL524547 DNH524539:DNH524547 DXD524539:DXD524547 EGZ524539:EGZ524547 EQV524539:EQV524547 FAR524539:FAR524547 FKN524539:FKN524547 FUJ524539:FUJ524547 GEF524539:GEF524547 GOB524539:GOB524547 GXX524539:GXX524547 HHT524539:HHT524547 HRP524539:HRP524547 IBL524539:IBL524547 ILH524539:ILH524547 IVD524539:IVD524547 JEZ524539:JEZ524547 JOV524539:JOV524547 JYR524539:JYR524547 KIN524539:KIN524547 KSJ524539:KSJ524547 LCF524539:LCF524547 LMB524539:LMB524547 LVX524539:LVX524547 MFT524539:MFT524547 MPP524539:MPP524547 MZL524539:MZL524547 NJH524539:NJH524547 NTD524539:NTD524547 OCZ524539:OCZ524547 OMV524539:OMV524547 OWR524539:OWR524547 PGN524539:PGN524547 PQJ524539:PQJ524547 QAF524539:QAF524547 QKB524539:QKB524547 QTX524539:QTX524547 RDT524539:RDT524547 RNP524539:RNP524547 RXL524539:RXL524547 SHH524539:SHH524547 SRD524539:SRD524547 TAZ524539:TAZ524547 TKV524539:TKV524547 TUR524539:TUR524547 UEN524539:UEN524547 UOJ524539:UOJ524547 UYF524539:UYF524547 VIB524539:VIB524547 VRX524539:VRX524547 WBT524539:WBT524547 WLP524539:WLP524547 WVL524539:WVL524547 IZ590075:IZ590083 SV590075:SV590083 ACR590075:ACR590083 AMN590075:AMN590083 AWJ590075:AWJ590083 BGF590075:BGF590083 BQB590075:BQB590083 BZX590075:BZX590083 CJT590075:CJT590083 CTP590075:CTP590083 DDL590075:DDL590083 DNH590075:DNH590083 DXD590075:DXD590083 EGZ590075:EGZ590083 EQV590075:EQV590083 FAR590075:FAR590083 FKN590075:FKN590083 FUJ590075:FUJ590083 GEF590075:GEF590083 GOB590075:GOB590083 GXX590075:GXX590083 HHT590075:HHT590083 HRP590075:HRP590083 IBL590075:IBL590083 ILH590075:ILH590083 IVD590075:IVD590083 JEZ590075:JEZ590083 JOV590075:JOV590083 JYR590075:JYR590083 KIN590075:KIN590083 KSJ590075:KSJ590083 LCF590075:LCF590083 LMB590075:LMB590083 LVX590075:LVX590083 MFT590075:MFT590083 MPP590075:MPP590083 MZL590075:MZL590083 NJH590075:NJH590083 NTD590075:NTD590083 OCZ590075:OCZ590083 OMV590075:OMV590083 OWR590075:OWR590083 PGN590075:PGN590083 PQJ590075:PQJ590083 QAF590075:QAF590083 QKB590075:QKB590083 QTX590075:QTX590083 RDT590075:RDT590083 RNP590075:RNP590083 RXL590075:RXL590083 SHH590075:SHH590083 SRD590075:SRD590083 TAZ590075:TAZ590083 TKV590075:TKV590083 TUR590075:TUR590083 UEN590075:UEN590083 UOJ590075:UOJ590083 UYF590075:UYF590083 VIB590075:VIB590083 VRX590075:VRX590083 WBT590075:WBT590083 WLP590075:WLP590083 WVL590075:WVL590083 IZ655611:IZ655619 SV655611:SV655619 ACR655611:ACR655619 AMN655611:AMN655619 AWJ655611:AWJ655619 BGF655611:BGF655619 BQB655611:BQB655619 BZX655611:BZX655619 CJT655611:CJT655619 CTP655611:CTP655619 DDL655611:DDL655619 DNH655611:DNH655619 DXD655611:DXD655619 EGZ655611:EGZ655619 EQV655611:EQV655619 FAR655611:FAR655619 FKN655611:FKN655619 FUJ655611:FUJ655619 GEF655611:GEF655619 GOB655611:GOB655619 GXX655611:GXX655619 HHT655611:HHT655619 HRP655611:HRP655619 IBL655611:IBL655619 ILH655611:ILH655619 IVD655611:IVD655619 JEZ655611:JEZ655619 JOV655611:JOV655619 JYR655611:JYR655619 KIN655611:KIN655619 KSJ655611:KSJ655619 LCF655611:LCF655619 LMB655611:LMB655619 LVX655611:LVX655619 MFT655611:MFT655619 MPP655611:MPP655619 MZL655611:MZL655619 NJH655611:NJH655619 NTD655611:NTD655619 OCZ655611:OCZ655619 OMV655611:OMV655619 OWR655611:OWR655619 PGN655611:PGN655619 PQJ655611:PQJ655619 QAF655611:QAF655619 QKB655611:QKB655619 QTX655611:QTX655619 RDT655611:RDT655619 RNP655611:RNP655619 RXL655611:RXL655619 SHH655611:SHH655619 SRD655611:SRD655619 TAZ655611:TAZ655619 TKV655611:TKV655619 TUR655611:TUR655619 UEN655611:UEN655619 UOJ655611:UOJ655619 UYF655611:UYF655619 VIB655611:VIB655619 VRX655611:VRX655619 WBT655611:WBT655619 WLP655611:WLP655619 WVL655611:WVL655619 IZ721147:IZ721155 SV721147:SV721155 ACR721147:ACR721155 AMN721147:AMN721155 AWJ721147:AWJ721155 BGF721147:BGF721155 BQB721147:BQB721155 BZX721147:BZX721155 CJT721147:CJT721155 CTP721147:CTP721155 DDL721147:DDL721155 DNH721147:DNH721155 DXD721147:DXD721155 EGZ721147:EGZ721155 EQV721147:EQV721155 FAR721147:FAR721155 FKN721147:FKN721155 FUJ721147:FUJ721155 GEF721147:GEF721155 GOB721147:GOB721155 GXX721147:GXX721155 HHT721147:HHT721155 HRP721147:HRP721155 IBL721147:IBL721155 ILH721147:ILH721155 IVD721147:IVD721155 JEZ721147:JEZ721155 JOV721147:JOV721155 JYR721147:JYR721155 KIN721147:KIN721155 KSJ721147:KSJ721155 LCF721147:LCF721155 LMB721147:LMB721155 LVX721147:LVX721155 MFT721147:MFT721155 MPP721147:MPP721155 MZL721147:MZL721155 NJH721147:NJH721155 NTD721147:NTD721155 OCZ721147:OCZ721155 OMV721147:OMV721155 OWR721147:OWR721155 PGN721147:PGN721155 PQJ721147:PQJ721155 QAF721147:QAF721155 QKB721147:QKB721155 QTX721147:QTX721155 RDT721147:RDT721155 RNP721147:RNP721155 RXL721147:RXL721155 SHH721147:SHH721155 SRD721147:SRD721155 TAZ721147:TAZ721155 TKV721147:TKV721155 TUR721147:TUR721155 UEN721147:UEN721155 UOJ721147:UOJ721155 UYF721147:UYF721155 VIB721147:VIB721155 VRX721147:VRX721155 WBT721147:WBT721155 WLP721147:WLP721155 WVL721147:WVL721155 IZ786683:IZ786691 SV786683:SV786691 ACR786683:ACR786691 AMN786683:AMN786691 AWJ786683:AWJ786691 BGF786683:BGF786691 BQB786683:BQB786691 BZX786683:BZX786691 CJT786683:CJT786691 CTP786683:CTP786691 DDL786683:DDL786691 DNH786683:DNH786691 DXD786683:DXD786691 EGZ786683:EGZ786691 EQV786683:EQV786691 FAR786683:FAR786691 FKN786683:FKN786691 FUJ786683:FUJ786691 GEF786683:GEF786691 GOB786683:GOB786691 GXX786683:GXX786691 HHT786683:HHT786691 HRP786683:HRP786691 IBL786683:IBL786691 ILH786683:ILH786691 IVD786683:IVD786691 JEZ786683:JEZ786691 JOV786683:JOV786691 JYR786683:JYR786691 KIN786683:KIN786691 KSJ786683:KSJ786691 LCF786683:LCF786691 LMB786683:LMB786691 LVX786683:LVX786691 MFT786683:MFT786691 MPP786683:MPP786691 MZL786683:MZL786691 NJH786683:NJH786691 NTD786683:NTD786691 OCZ786683:OCZ786691 OMV786683:OMV786691 OWR786683:OWR786691 PGN786683:PGN786691 PQJ786683:PQJ786691 QAF786683:QAF786691 QKB786683:QKB786691 QTX786683:QTX786691 RDT786683:RDT786691 RNP786683:RNP786691 RXL786683:RXL786691 SHH786683:SHH786691 SRD786683:SRD786691 TAZ786683:TAZ786691 TKV786683:TKV786691 TUR786683:TUR786691 UEN786683:UEN786691 UOJ786683:UOJ786691 UYF786683:UYF786691 VIB786683:VIB786691 VRX786683:VRX786691 WBT786683:WBT786691 WLP786683:WLP786691 WVL786683:WVL786691 IZ852219:IZ852227 SV852219:SV852227 ACR852219:ACR852227 AMN852219:AMN852227 AWJ852219:AWJ852227 BGF852219:BGF852227 BQB852219:BQB852227 BZX852219:BZX852227 CJT852219:CJT852227 CTP852219:CTP852227 DDL852219:DDL852227 DNH852219:DNH852227 DXD852219:DXD852227 EGZ852219:EGZ852227 EQV852219:EQV852227 FAR852219:FAR852227 FKN852219:FKN852227 FUJ852219:FUJ852227 GEF852219:GEF852227 GOB852219:GOB852227 GXX852219:GXX852227 HHT852219:HHT852227 HRP852219:HRP852227 IBL852219:IBL852227 ILH852219:ILH852227 IVD852219:IVD852227 JEZ852219:JEZ852227 JOV852219:JOV852227 JYR852219:JYR852227 KIN852219:KIN852227 KSJ852219:KSJ852227 LCF852219:LCF852227 LMB852219:LMB852227 LVX852219:LVX852227 MFT852219:MFT852227 MPP852219:MPP852227 MZL852219:MZL852227 NJH852219:NJH852227 NTD852219:NTD852227 OCZ852219:OCZ852227 OMV852219:OMV852227 OWR852219:OWR852227 PGN852219:PGN852227 PQJ852219:PQJ852227 QAF852219:QAF852227 QKB852219:QKB852227 QTX852219:QTX852227 RDT852219:RDT852227 RNP852219:RNP852227 RXL852219:RXL852227 SHH852219:SHH852227 SRD852219:SRD852227 TAZ852219:TAZ852227 TKV852219:TKV852227 TUR852219:TUR852227 UEN852219:UEN852227 UOJ852219:UOJ852227 UYF852219:UYF852227 VIB852219:VIB852227 VRX852219:VRX852227 WBT852219:WBT852227 WLP852219:WLP852227 WVL852219:WVL852227 IZ917755:IZ917763 SV917755:SV917763 ACR917755:ACR917763 AMN917755:AMN917763 AWJ917755:AWJ917763 BGF917755:BGF917763 BQB917755:BQB917763 BZX917755:BZX917763 CJT917755:CJT917763 CTP917755:CTP917763 DDL917755:DDL917763 DNH917755:DNH917763 DXD917755:DXD917763 EGZ917755:EGZ917763 EQV917755:EQV917763 FAR917755:FAR917763 FKN917755:FKN917763 FUJ917755:FUJ917763 GEF917755:GEF917763 GOB917755:GOB917763 GXX917755:GXX917763 HHT917755:HHT917763 HRP917755:HRP917763 IBL917755:IBL917763 ILH917755:ILH917763 IVD917755:IVD917763 JEZ917755:JEZ917763 JOV917755:JOV917763 JYR917755:JYR917763 KIN917755:KIN917763 KSJ917755:KSJ917763 LCF917755:LCF917763 LMB917755:LMB917763 LVX917755:LVX917763 MFT917755:MFT917763 MPP917755:MPP917763 MZL917755:MZL917763 NJH917755:NJH917763 NTD917755:NTD917763 OCZ917755:OCZ917763 OMV917755:OMV917763 OWR917755:OWR917763 PGN917755:PGN917763 PQJ917755:PQJ917763 QAF917755:QAF917763 QKB917755:QKB917763 QTX917755:QTX917763 RDT917755:RDT917763 RNP917755:RNP917763 RXL917755:RXL917763 SHH917755:SHH917763 SRD917755:SRD917763 TAZ917755:TAZ917763 TKV917755:TKV917763 TUR917755:TUR917763 UEN917755:UEN917763 UOJ917755:UOJ917763 UYF917755:UYF917763 VIB917755:VIB917763 VRX917755:VRX917763 WBT917755:WBT917763 WLP917755:WLP917763 WVL917755:WVL917763 IZ983291:IZ983299 SV983291:SV983299 ACR983291:ACR983299 AMN983291:AMN983299 AWJ983291:AWJ983299 BGF983291:BGF983299 BQB983291:BQB983299 BZX983291:BZX983299 CJT983291:CJT983299 CTP983291:CTP983299 DDL983291:DDL983299 DNH983291:DNH983299 DXD983291:DXD983299 EGZ983291:EGZ983299 EQV983291:EQV983299 FAR983291:FAR983299 FKN983291:FKN983299 FUJ983291:FUJ983299 GEF983291:GEF983299 GOB983291:GOB983299 GXX983291:GXX983299 HHT983291:HHT983299 HRP983291:HRP983299 IBL983291:IBL983299 ILH983291:ILH983299 IVD983291:IVD983299 JEZ983291:JEZ983299 JOV983291:JOV983299 JYR983291:JYR983299 KIN983291:KIN983299 KSJ983291:KSJ983299 LCF983291:LCF983299 LMB983291:LMB983299 LVX983291:LVX983299 MFT983291:MFT983299 MPP983291:MPP983299 MZL983291:MZL983299 NJH983291:NJH983299 NTD983291:NTD983299 OCZ983291:OCZ983299 OMV983291:OMV983299 OWR983291:OWR983299 PGN983291:PGN983299 PQJ983291:PQJ983299 QAF983291:QAF983299 QKB983291:QKB983299 QTX983291:QTX983299 RDT983291:RDT983299 RNP983291:RNP983299 RXL983291:RXL983299 SHH983291:SHH983299 SRD983291:SRD983299 TAZ983291:TAZ983299 TKV983291:TKV983299 TUR983291:TUR983299 UEN983291:UEN983299 UOJ983291:UOJ983299 UYF983291:UYF983299 VIB983291:VIB983299 VRX983291:VRX983299 WBT983291:WBT983299 WLP983291:WLP983299 WVL983291:WVL983299 IZ65800:IZ65804 SV65800:SV65804 ACR65800:ACR65804 AMN65800:AMN65804 AWJ65800:AWJ65804 BGF65800:BGF65804 BQB65800:BQB65804 BZX65800:BZX65804 CJT65800:CJT65804 CTP65800:CTP65804 DDL65800:DDL65804 DNH65800:DNH65804 DXD65800:DXD65804 EGZ65800:EGZ65804 EQV65800:EQV65804 FAR65800:FAR65804 FKN65800:FKN65804 FUJ65800:FUJ65804 GEF65800:GEF65804 GOB65800:GOB65804 GXX65800:GXX65804 HHT65800:HHT65804 HRP65800:HRP65804 IBL65800:IBL65804 ILH65800:ILH65804 IVD65800:IVD65804 JEZ65800:JEZ65804 JOV65800:JOV65804 JYR65800:JYR65804 KIN65800:KIN65804 KSJ65800:KSJ65804 LCF65800:LCF65804 LMB65800:LMB65804 LVX65800:LVX65804 MFT65800:MFT65804 MPP65800:MPP65804 MZL65800:MZL65804 NJH65800:NJH65804 NTD65800:NTD65804 OCZ65800:OCZ65804 OMV65800:OMV65804 OWR65800:OWR65804 PGN65800:PGN65804 PQJ65800:PQJ65804 QAF65800:QAF65804 QKB65800:QKB65804 QTX65800:QTX65804 RDT65800:RDT65804 RNP65800:RNP65804 RXL65800:RXL65804 SHH65800:SHH65804 SRD65800:SRD65804 TAZ65800:TAZ65804 TKV65800:TKV65804 TUR65800:TUR65804 UEN65800:UEN65804 UOJ65800:UOJ65804 UYF65800:UYF65804 VIB65800:VIB65804 VRX65800:VRX65804 WBT65800:WBT65804 WLP65800:WLP65804 WVL65800:WVL65804 IZ131336:IZ131340 SV131336:SV131340 ACR131336:ACR131340 AMN131336:AMN131340 AWJ131336:AWJ131340 BGF131336:BGF131340 BQB131336:BQB131340 BZX131336:BZX131340 CJT131336:CJT131340 CTP131336:CTP131340 DDL131336:DDL131340 DNH131336:DNH131340 DXD131336:DXD131340 EGZ131336:EGZ131340 EQV131336:EQV131340 FAR131336:FAR131340 FKN131336:FKN131340 FUJ131336:FUJ131340 GEF131336:GEF131340 GOB131336:GOB131340 GXX131336:GXX131340 HHT131336:HHT131340 HRP131336:HRP131340 IBL131336:IBL131340 ILH131336:ILH131340 IVD131336:IVD131340 JEZ131336:JEZ131340 JOV131336:JOV131340 JYR131336:JYR131340 KIN131336:KIN131340 KSJ131336:KSJ131340 LCF131336:LCF131340 LMB131336:LMB131340 LVX131336:LVX131340 MFT131336:MFT131340 MPP131336:MPP131340 MZL131336:MZL131340 NJH131336:NJH131340 NTD131336:NTD131340 OCZ131336:OCZ131340 OMV131336:OMV131340 OWR131336:OWR131340 PGN131336:PGN131340 PQJ131336:PQJ131340 QAF131336:QAF131340 QKB131336:QKB131340 QTX131336:QTX131340 RDT131336:RDT131340 RNP131336:RNP131340 RXL131336:RXL131340 SHH131336:SHH131340 SRD131336:SRD131340 TAZ131336:TAZ131340 TKV131336:TKV131340 TUR131336:TUR131340 UEN131336:UEN131340 UOJ131336:UOJ131340 UYF131336:UYF131340 VIB131336:VIB131340 VRX131336:VRX131340 WBT131336:WBT131340 WLP131336:WLP131340 WVL131336:WVL131340 IZ196872:IZ196876 SV196872:SV196876 ACR196872:ACR196876 AMN196872:AMN196876 AWJ196872:AWJ196876 BGF196872:BGF196876 BQB196872:BQB196876 BZX196872:BZX196876 CJT196872:CJT196876 CTP196872:CTP196876 DDL196872:DDL196876 DNH196872:DNH196876 DXD196872:DXD196876 EGZ196872:EGZ196876 EQV196872:EQV196876 FAR196872:FAR196876 FKN196872:FKN196876 FUJ196872:FUJ196876 GEF196872:GEF196876 GOB196872:GOB196876 GXX196872:GXX196876 HHT196872:HHT196876 HRP196872:HRP196876 IBL196872:IBL196876 ILH196872:ILH196876 IVD196872:IVD196876 JEZ196872:JEZ196876 JOV196872:JOV196876 JYR196872:JYR196876 KIN196872:KIN196876 KSJ196872:KSJ196876 LCF196872:LCF196876 LMB196872:LMB196876 LVX196872:LVX196876 MFT196872:MFT196876 MPP196872:MPP196876 MZL196872:MZL196876 NJH196872:NJH196876 NTD196872:NTD196876 OCZ196872:OCZ196876 OMV196872:OMV196876 OWR196872:OWR196876 PGN196872:PGN196876 PQJ196872:PQJ196876 QAF196872:QAF196876 QKB196872:QKB196876 QTX196872:QTX196876 RDT196872:RDT196876 RNP196872:RNP196876 RXL196872:RXL196876 SHH196872:SHH196876 SRD196872:SRD196876 TAZ196872:TAZ196876 TKV196872:TKV196876 TUR196872:TUR196876 UEN196872:UEN196876 UOJ196872:UOJ196876 UYF196872:UYF196876 VIB196872:VIB196876 VRX196872:VRX196876 WBT196872:WBT196876 WLP196872:WLP196876 WVL196872:WVL196876 IZ262408:IZ262412 SV262408:SV262412 ACR262408:ACR262412 AMN262408:AMN262412 AWJ262408:AWJ262412 BGF262408:BGF262412 BQB262408:BQB262412 BZX262408:BZX262412 CJT262408:CJT262412 CTP262408:CTP262412 DDL262408:DDL262412 DNH262408:DNH262412 DXD262408:DXD262412 EGZ262408:EGZ262412 EQV262408:EQV262412 FAR262408:FAR262412 FKN262408:FKN262412 FUJ262408:FUJ262412 GEF262408:GEF262412 GOB262408:GOB262412 GXX262408:GXX262412 HHT262408:HHT262412 HRP262408:HRP262412 IBL262408:IBL262412 ILH262408:ILH262412 IVD262408:IVD262412 JEZ262408:JEZ262412 JOV262408:JOV262412 JYR262408:JYR262412 KIN262408:KIN262412 KSJ262408:KSJ262412 LCF262408:LCF262412 LMB262408:LMB262412 LVX262408:LVX262412 MFT262408:MFT262412 MPP262408:MPP262412 MZL262408:MZL262412 NJH262408:NJH262412 NTD262408:NTD262412 OCZ262408:OCZ262412 OMV262408:OMV262412 OWR262408:OWR262412 PGN262408:PGN262412 PQJ262408:PQJ262412 QAF262408:QAF262412 QKB262408:QKB262412 QTX262408:QTX262412 RDT262408:RDT262412 RNP262408:RNP262412 RXL262408:RXL262412 SHH262408:SHH262412 SRD262408:SRD262412 TAZ262408:TAZ262412 TKV262408:TKV262412 TUR262408:TUR262412 UEN262408:UEN262412 UOJ262408:UOJ262412 UYF262408:UYF262412 VIB262408:VIB262412 VRX262408:VRX262412 WBT262408:WBT262412 WLP262408:WLP262412 WVL262408:WVL262412 IZ327944:IZ327948 SV327944:SV327948 ACR327944:ACR327948 AMN327944:AMN327948 AWJ327944:AWJ327948 BGF327944:BGF327948 BQB327944:BQB327948 BZX327944:BZX327948 CJT327944:CJT327948 CTP327944:CTP327948 DDL327944:DDL327948 DNH327944:DNH327948 DXD327944:DXD327948 EGZ327944:EGZ327948 EQV327944:EQV327948 FAR327944:FAR327948 FKN327944:FKN327948 FUJ327944:FUJ327948 GEF327944:GEF327948 GOB327944:GOB327948 GXX327944:GXX327948 HHT327944:HHT327948 HRP327944:HRP327948 IBL327944:IBL327948 ILH327944:ILH327948 IVD327944:IVD327948 JEZ327944:JEZ327948 JOV327944:JOV327948 JYR327944:JYR327948 KIN327944:KIN327948 KSJ327944:KSJ327948 LCF327944:LCF327948 LMB327944:LMB327948 LVX327944:LVX327948 MFT327944:MFT327948 MPP327944:MPP327948 MZL327944:MZL327948 NJH327944:NJH327948 NTD327944:NTD327948 OCZ327944:OCZ327948 OMV327944:OMV327948 OWR327944:OWR327948 PGN327944:PGN327948 PQJ327944:PQJ327948 QAF327944:QAF327948 QKB327944:QKB327948 QTX327944:QTX327948 RDT327944:RDT327948 RNP327944:RNP327948 RXL327944:RXL327948 SHH327944:SHH327948 SRD327944:SRD327948 TAZ327944:TAZ327948 TKV327944:TKV327948 TUR327944:TUR327948 UEN327944:UEN327948 UOJ327944:UOJ327948 UYF327944:UYF327948 VIB327944:VIB327948 VRX327944:VRX327948 WBT327944:WBT327948 WLP327944:WLP327948 WVL327944:WVL327948 IZ393480:IZ393484 SV393480:SV393484 ACR393480:ACR393484 AMN393480:AMN393484 AWJ393480:AWJ393484 BGF393480:BGF393484 BQB393480:BQB393484 BZX393480:BZX393484 CJT393480:CJT393484 CTP393480:CTP393484 DDL393480:DDL393484 DNH393480:DNH393484 DXD393480:DXD393484 EGZ393480:EGZ393484 EQV393480:EQV393484 FAR393480:FAR393484 FKN393480:FKN393484 FUJ393480:FUJ393484 GEF393480:GEF393484 GOB393480:GOB393484 GXX393480:GXX393484 HHT393480:HHT393484 HRP393480:HRP393484 IBL393480:IBL393484 ILH393480:ILH393484 IVD393480:IVD393484 JEZ393480:JEZ393484 JOV393480:JOV393484 JYR393480:JYR393484 KIN393480:KIN393484 KSJ393480:KSJ393484 LCF393480:LCF393484 LMB393480:LMB393484 LVX393480:LVX393484 MFT393480:MFT393484 MPP393480:MPP393484 MZL393480:MZL393484 NJH393480:NJH393484 NTD393480:NTD393484 OCZ393480:OCZ393484 OMV393480:OMV393484 OWR393480:OWR393484 PGN393480:PGN393484 PQJ393480:PQJ393484 QAF393480:QAF393484 QKB393480:QKB393484 QTX393480:QTX393484 RDT393480:RDT393484 RNP393480:RNP393484 RXL393480:RXL393484 SHH393480:SHH393484 SRD393480:SRD393484 TAZ393480:TAZ393484 TKV393480:TKV393484 TUR393480:TUR393484 UEN393480:UEN393484 UOJ393480:UOJ393484 UYF393480:UYF393484 VIB393480:VIB393484 VRX393480:VRX393484 WBT393480:WBT393484 WLP393480:WLP393484 WVL393480:WVL393484 IZ459016:IZ459020 SV459016:SV459020 ACR459016:ACR459020 AMN459016:AMN459020 AWJ459016:AWJ459020 BGF459016:BGF459020 BQB459016:BQB459020 BZX459016:BZX459020 CJT459016:CJT459020 CTP459016:CTP459020 DDL459016:DDL459020 DNH459016:DNH459020 DXD459016:DXD459020 EGZ459016:EGZ459020 EQV459016:EQV459020 FAR459016:FAR459020 FKN459016:FKN459020 FUJ459016:FUJ459020 GEF459016:GEF459020 GOB459016:GOB459020 GXX459016:GXX459020 HHT459016:HHT459020 HRP459016:HRP459020 IBL459016:IBL459020 ILH459016:ILH459020 IVD459016:IVD459020 JEZ459016:JEZ459020 JOV459016:JOV459020 JYR459016:JYR459020 KIN459016:KIN459020 KSJ459016:KSJ459020 LCF459016:LCF459020 LMB459016:LMB459020 LVX459016:LVX459020 MFT459016:MFT459020 MPP459016:MPP459020 MZL459016:MZL459020 NJH459016:NJH459020 NTD459016:NTD459020 OCZ459016:OCZ459020 OMV459016:OMV459020 OWR459016:OWR459020 PGN459016:PGN459020 PQJ459016:PQJ459020 QAF459016:QAF459020 QKB459016:QKB459020 QTX459016:QTX459020 RDT459016:RDT459020 RNP459016:RNP459020 RXL459016:RXL459020 SHH459016:SHH459020 SRD459016:SRD459020 TAZ459016:TAZ459020 TKV459016:TKV459020 TUR459016:TUR459020 UEN459016:UEN459020 UOJ459016:UOJ459020 UYF459016:UYF459020 VIB459016:VIB459020 VRX459016:VRX459020 WBT459016:WBT459020 WLP459016:WLP459020 WVL459016:WVL459020 IZ524552:IZ524556 SV524552:SV524556 ACR524552:ACR524556 AMN524552:AMN524556 AWJ524552:AWJ524556 BGF524552:BGF524556 BQB524552:BQB524556 BZX524552:BZX524556 CJT524552:CJT524556 CTP524552:CTP524556 DDL524552:DDL524556 DNH524552:DNH524556 DXD524552:DXD524556 EGZ524552:EGZ524556 EQV524552:EQV524556 FAR524552:FAR524556 FKN524552:FKN524556 FUJ524552:FUJ524556 GEF524552:GEF524556 GOB524552:GOB524556 GXX524552:GXX524556 HHT524552:HHT524556 HRP524552:HRP524556 IBL524552:IBL524556 ILH524552:ILH524556 IVD524552:IVD524556 JEZ524552:JEZ524556 JOV524552:JOV524556 JYR524552:JYR524556 KIN524552:KIN524556 KSJ524552:KSJ524556 LCF524552:LCF524556 LMB524552:LMB524556 LVX524552:LVX524556 MFT524552:MFT524556 MPP524552:MPP524556 MZL524552:MZL524556 NJH524552:NJH524556 NTD524552:NTD524556 OCZ524552:OCZ524556 OMV524552:OMV524556 OWR524552:OWR524556 PGN524552:PGN524556 PQJ524552:PQJ524556 QAF524552:QAF524556 QKB524552:QKB524556 QTX524552:QTX524556 RDT524552:RDT524556 RNP524552:RNP524556 RXL524552:RXL524556 SHH524552:SHH524556 SRD524552:SRD524556 TAZ524552:TAZ524556 TKV524552:TKV524556 TUR524552:TUR524556 UEN524552:UEN524556 UOJ524552:UOJ524556 UYF524552:UYF524556 VIB524552:VIB524556 VRX524552:VRX524556 WBT524552:WBT524556 WLP524552:WLP524556 WVL524552:WVL524556 IZ590088:IZ590092 SV590088:SV590092 ACR590088:ACR590092 AMN590088:AMN590092 AWJ590088:AWJ590092 BGF590088:BGF590092 BQB590088:BQB590092 BZX590088:BZX590092 CJT590088:CJT590092 CTP590088:CTP590092 DDL590088:DDL590092 DNH590088:DNH590092 DXD590088:DXD590092 EGZ590088:EGZ590092 EQV590088:EQV590092 FAR590088:FAR590092 FKN590088:FKN590092 FUJ590088:FUJ590092 GEF590088:GEF590092 GOB590088:GOB590092 GXX590088:GXX590092 HHT590088:HHT590092 HRP590088:HRP590092 IBL590088:IBL590092 ILH590088:ILH590092 IVD590088:IVD590092 JEZ590088:JEZ590092 JOV590088:JOV590092 JYR590088:JYR590092 KIN590088:KIN590092 KSJ590088:KSJ590092 LCF590088:LCF590092 LMB590088:LMB590092 LVX590088:LVX590092 MFT590088:MFT590092 MPP590088:MPP590092 MZL590088:MZL590092 NJH590088:NJH590092 NTD590088:NTD590092 OCZ590088:OCZ590092 OMV590088:OMV590092 OWR590088:OWR590092 PGN590088:PGN590092 PQJ590088:PQJ590092 QAF590088:QAF590092 QKB590088:QKB590092 QTX590088:QTX590092 RDT590088:RDT590092 RNP590088:RNP590092 RXL590088:RXL590092 SHH590088:SHH590092 SRD590088:SRD590092 TAZ590088:TAZ590092 TKV590088:TKV590092 TUR590088:TUR590092 UEN590088:UEN590092 UOJ590088:UOJ590092 UYF590088:UYF590092 VIB590088:VIB590092 VRX590088:VRX590092 WBT590088:WBT590092 WLP590088:WLP590092 WVL590088:WVL590092 IZ655624:IZ655628 SV655624:SV655628 ACR655624:ACR655628 AMN655624:AMN655628 AWJ655624:AWJ655628 BGF655624:BGF655628 BQB655624:BQB655628 BZX655624:BZX655628 CJT655624:CJT655628 CTP655624:CTP655628 DDL655624:DDL655628 DNH655624:DNH655628 DXD655624:DXD655628 EGZ655624:EGZ655628 EQV655624:EQV655628 FAR655624:FAR655628 FKN655624:FKN655628 FUJ655624:FUJ655628 GEF655624:GEF655628 GOB655624:GOB655628 GXX655624:GXX655628 HHT655624:HHT655628 HRP655624:HRP655628 IBL655624:IBL655628 ILH655624:ILH655628 IVD655624:IVD655628 JEZ655624:JEZ655628 JOV655624:JOV655628 JYR655624:JYR655628 KIN655624:KIN655628 KSJ655624:KSJ655628 LCF655624:LCF655628 LMB655624:LMB655628 LVX655624:LVX655628 MFT655624:MFT655628 MPP655624:MPP655628 MZL655624:MZL655628 NJH655624:NJH655628 NTD655624:NTD655628 OCZ655624:OCZ655628 OMV655624:OMV655628 OWR655624:OWR655628 PGN655624:PGN655628 PQJ655624:PQJ655628 QAF655624:QAF655628 QKB655624:QKB655628 QTX655624:QTX655628 RDT655624:RDT655628 RNP655624:RNP655628 RXL655624:RXL655628 SHH655624:SHH655628 SRD655624:SRD655628 TAZ655624:TAZ655628 TKV655624:TKV655628 TUR655624:TUR655628 UEN655624:UEN655628 UOJ655624:UOJ655628 UYF655624:UYF655628 VIB655624:VIB655628 VRX655624:VRX655628 WBT655624:WBT655628 WLP655624:WLP655628 WVL655624:WVL655628 IZ721160:IZ721164 SV721160:SV721164 ACR721160:ACR721164 AMN721160:AMN721164 AWJ721160:AWJ721164 BGF721160:BGF721164 BQB721160:BQB721164 BZX721160:BZX721164 CJT721160:CJT721164 CTP721160:CTP721164 DDL721160:DDL721164 DNH721160:DNH721164 DXD721160:DXD721164 EGZ721160:EGZ721164 EQV721160:EQV721164 FAR721160:FAR721164 FKN721160:FKN721164 FUJ721160:FUJ721164 GEF721160:GEF721164 GOB721160:GOB721164 GXX721160:GXX721164 HHT721160:HHT721164 HRP721160:HRP721164 IBL721160:IBL721164 ILH721160:ILH721164 IVD721160:IVD721164 JEZ721160:JEZ721164 JOV721160:JOV721164 JYR721160:JYR721164 KIN721160:KIN721164 KSJ721160:KSJ721164 LCF721160:LCF721164 LMB721160:LMB721164 LVX721160:LVX721164 MFT721160:MFT721164 MPP721160:MPP721164 MZL721160:MZL721164 NJH721160:NJH721164 NTD721160:NTD721164 OCZ721160:OCZ721164 OMV721160:OMV721164 OWR721160:OWR721164 PGN721160:PGN721164 PQJ721160:PQJ721164 QAF721160:QAF721164 QKB721160:QKB721164 QTX721160:QTX721164 RDT721160:RDT721164 RNP721160:RNP721164 RXL721160:RXL721164 SHH721160:SHH721164 SRD721160:SRD721164 TAZ721160:TAZ721164 TKV721160:TKV721164 TUR721160:TUR721164 UEN721160:UEN721164 UOJ721160:UOJ721164 UYF721160:UYF721164 VIB721160:VIB721164 VRX721160:VRX721164 WBT721160:WBT721164 WLP721160:WLP721164 WVL721160:WVL721164 IZ786696:IZ786700 SV786696:SV786700 ACR786696:ACR786700 AMN786696:AMN786700 AWJ786696:AWJ786700 BGF786696:BGF786700 BQB786696:BQB786700 BZX786696:BZX786700 CJT786696:CJT786700 CTP786696:CTP786700 DDL786696:DDL786700 DNH786696:DNH786700 DXD786696:DXD786700 EGZ786696:EGZ786700 EQV786696:EQV786700 FAR786696:FAR786700 FKN786696:FKN786700 FUJ786696:FUJ786700 GEF786696:GEF786700 GOB786696:GOB786700 GXX786696:GXX786700 HHT786696:HHT786700 HRP786696:HRP786700 IBL786696:IBL786700 ILH786696:ILH786700 IVD786696:IVD786700 JEZ786696:JEZ786700 JOV786696:JOV786700 JYR786696:JYR786700 KIN786696:KIN786700 KSJ786696:KSJ786700 LCF786696:LCF786700 LMB786696:LMB786700 LVX786696:LVX786700 MFT786696:MFT786700 MPP786696:MPP786700 MZL786696:MZL786700 NJH786696:NJH786700 NTD786696:NTD786700 OCZ786696:OCZ786700 OMV786696:OMV786700 OWR786696:OWR786700 PGN786696:PGN786700 PQJ786696:PQJ786700 QAF786696:QAF786700 QKB786696:QKB786700 QTX786696:QTX786700 RDT786696:RDT786700 RNP786696:RNP786700 RXL786696:RXL786700 SHH786696:SHH786700 SRD786696:SRD786700 TAZ786696:TAZ786700 TKV786696:TKV786700 TUR786696:TUR786700 UEN786696:UEN786700 UOJ786696:UOJ786700 UYF786696:UYF786700 VIB786696:VIB786700 VRX786696:VRX786700 WBT786696:WBT786700 WLP786696:WLP786700 WVL786696:WVL786700 IZ852232:IZ852236 SV852232:SV852236 ACR852232:ACR852236 AMN852232:AMN852236 AWJ852232:AWJ852236 BGF852232:BGF852236 BQB852232:BQB852236 BZX852232:BZX852236 CJT852232:CJT852236 CTP852232:CTP852236 DDL852232:DDL852236 DNH852232:DNH852236 DXD852232:DXD852236 EGZ852232:EGZ852236 EQV852232:EQV852236 FAR852232:FAR852236 FKN852232:FKN852236 FUJ852232:FUJ852236 GEF852232:GEF852236 GOB852232:GOB852236 GXX852232:GXX852236 HHT852232:HHT852236 HRP852232:HRP852236 IBL852232:IBL852236 ILH852232:ILH852236 IVD852232:IVD852236 JEZ852232:JEZ852236 JOV852232:JOV852236 JYR852232:JYR852236 KIN852232:KIN852236 KSJ852232:KSJ852236 LCF852232:LCF852236 LMB852232:LMB852236 LVX852232:LVX852236 MFT852232:MFT852236 MPP852232:MPP852236 MZL852232:MZL852236 NJH852232:NJH852236 NTD852232:NTD852236 OCZ852232:OCZ852236 OMV852232:OMV852236 OWR852232:OWR852236 PGN852232:PGN852236 PQJ852232:PQJ852236 QAF852232:QAF852236 QKB852232:QKB852236 QTX852232:QTX852236 RDT852232:RDT852236 RNP852232:RNP852236 RXL852232:RXL852236 SHH852232:SHH852236 SRD852232:SRD852236 TAZ852232:TAZ852236 TKV852232:TKV852236 TUR852232:TUR852236 UEN852232:UEN852236 UOJ852232:UOJ852236 UYF852232:UYF852236 VIB852232:VIB852236 VRX852232:VRX852236 WBT852232:WBT852236 WLP852232:WLP852236 WVL852232:WVL852236 IZ917768:IZ917772 SV917768:SV917772 ACR917768:ACR917772 AMN917768:AMN917772 AWJ917768:AWJ917772 BGF917768:BGF917772 BQB917768:BQB917772 BZX917768:BZX917772 CJT917768:CJT917772 CTP917768:CTP917772 DDL917768:DDL917772 DNH917768:DNH917772 DXD917768:DXD917772 EGZ917768:EGZ917772 EQV917768:EQV917772 FAR917768:FAR917772 FKN917768:FKN917772 FUJ917768:FUJ917772 GEF917768:GEF917772 GOB917768:GOB917772 GXX917768:GXX917772 HHT917768:HHT917772 HRP917768:HRP917772 IBL917768:IBL917772 ILH917768:ILH917772 IVD917768:IVD917772 JEZ917768:JEZ917772 JOV917768:JOV917772 JYR917768:JYR917772 KIN917768:KIN917772 KSJ917768:KSJ917772 LCF917768:LCF917772 LMB917768:LMB917772 LVX917768:LVX917772 MFT917768:MFT917772 MPP917768:MPP917772 MZL917768:MZL917772 NJH917768:NJH917772 NTD917768:NTD917772 OCZ917768:OCZ917772 OMV917768:OMV917772 OWR917768:OWR917772 PGN917768:PGN917772 PQJ917768:PQJ917772 QAF917768:QAF917772 QKB917768:QKB917772 QTX917768:QTX917772 RDT917768:RDT917772 RNP917768:RNP917772 RXL917768:RXL917772 SHH917768:SHH917772 SRD917768:SRD917772 TAZ917768:TAZ917772 TKV917768:TKV917772 TUR917768:TUR917772 UEN917768:UEN917772 UOJ917768:UOJ917772 UYF917768:UYF917772 VIB917768:VIB917772 VRX917768:VRX917772 WBT917768:WBT917772 WLP917768:WLP917772 WVL917768:WVL917772 IZ983304:IZ983308 SV983304:SV983308 ACR983304:ACR983308 AMN983304:AMN983308 AWJ983304:AWJ983308 BGF983304:BGF983308 BQB983304:BQB983308 BZX983304:BZX983308 CJT983304:CJT983308 CTP983304:CTP983308 DDL983304:DDL983308 DNH983304:DNH983308 DXD983304:DXD983308 EGZ983304:EGZ983308 EQV983304:EQV983308 FAR983304:FAR983308 FKN983304:FKN983308 FUJ983304:FUJ983308 GEF983304:GEF983308 GOB983304:GOB983308 GXX983304:GXX983308 HHT983304:HHT983308 HRP983304:HRP983308 IBL983304:IBL983308 ILH983304:ILH983308 IVD983304:IVD983308 JEZ983304:JEZ983308 JOV983304:JOV983308 JYR983304:JYR983308 KIN983304:KIN983308 KSJ983304:KSJ983308 LCF983304:LCF983308 LMB983304:LMB983308 LVX983304:LVX983308 MFT983304:MFT983308 MPP983304:MPP983308 MZL983304:MZL983308 NJH983304:NJH983308 NTD983304:NTD983308 OCZ983304:OCZ983308 OMV983304:OMV983308 OWR983304:OWR983308 PGN983304:PGN983308 PQJ983304:PQJ983308 QAF983304:QAF983308 QKB983304:QKB983308 QTX983304:QTX983308 RDT983304:RDT983308 RNP983304:RNP983308 RXL983304:RXL983308 SHH983304:SHH983308 SRD983304:SRD983308 TAZ983304:TAZ983308 TKV983304:TKV983308 TUR983304:TUR983308 UEN983304:UEN983308 UOJ983304:UOJ983308 UYF983304:UYF983308 VIB983304:VIB983308 VRX983304:VRX983308 WBT983304:WBT983308 WLP983304:WLP983308 WVL983304:WVL983308 IZ65806 SV65806 ACR65806 AMN65806 AWJ65806 BGF65806 BQB65806 BZX65806 CJT65806 CTP65806 DDL65806 DNH65806 DXD65806 EGZ65806 EQV65806 FAR65806 FKN65806 FUJ65806 GEF65806 GOB65806 GXX65806 HHT65806 HRP65806 IBL65806 ILH65806 IVD65806 JEZ65806 JOV65806 JYR65806 KIN65806 KSJ65806 LCF65806 LMB65806 LVX65806 MFT65806 MPP65806 MZL65806 NJH65806 NTD65806 OCZ65806 OMV65806 OWR65806 PGN65806 PQJ65806 QAF65806 QKB65806 QTX65806 RDT65806 RNP65806 RXL65806 SHH65806 SRD65806 TAZ65806 TKV65806 TUR65806 UEN65806 UOJ65806 UYF65806 VIB65806 VRX65806 WBT65806 WLP65806 WVL65806 IZ131342 SV131342 ACR131342 AMN131342 AWJ131342 BGF131342 BQB131342 BZX131342 CJT131342 CTP131342 DDL131342 DNH131342 DXD131342 EGZ131342 EQV131342 FAR131342 FKN131342 FUJ131342 GEF131342 GOB131342 GXX131342 HHT131342 HRP131342 IBL131342 ILH131342 IVD131342 JEZ131342 JOV131342 JYR131342 KIN131342 KSJ131342 LCF131342 LMB131342 LVX131342 MFT131342 MPP131342 MZL131342 NJH131342 NTD131342 OCZ131342 OMV131342 OWR131342 PGN131342 PQJ131342 QAF131342 QKB131342 QTX131342 RDT131342 RNP131342 RXL131342 SHH131342 SRD131342 TAZ131342 TKV131342 TUR131342 UEN131342 UOJ131342 UYF131342 VIB131342 VRX131342 WBT131342 WLP131342 WVL131342 IZ196878 SV196878 ACR196878 AMN196878 AWJ196878 BGF196878 BQB196878 BZX196878 CJT196878 CTP196878 DDL196878 DNH196878 DXD196878 EGZ196878 EQV196878 FAR196878 FKN196878 FUJ196878 GEF196878 GOB196878 GXX196878 HHT196878 HRP196878 IBL196878 ILH196878 IVD196878 JEZ196878 JOV196878 JYR196878 KIN196878 KSJ196878 LCF196878 LMB196878 LVX196878 MFT196878 MPP196878 MZL196878 NJH196878 NTD196878 OCZ196878 OMV196878 OWR196878 PGN196878 PQJ196878 QAF196878 QKB196878 QTX196878 RDT196878 RNP196878 RXL196878 SHH196878 SRD196878 TAZ196878 TKV196878 TUR196878 UEN196878 UOJ196878 UYF196878 VIB196878 VRX196878 WBT196878 WLP196878 WVL196878 IZ262414 SV262414 ACR262414 AMN262414 AWJ262414 BGF262414 BQB262414 BZX262414 CJT262414 CTP262414 DDL262414 DNH262414 DXD262414 EGZ262414 EQV262414 FAR262414 FKN262414 FUJ262414 GEF262414 GOB262414 GXX262414 HHT262414 HRP262414 IBL262414 ILH262414 IVD262414 JEZ262414 JOV262414 JYR262414 KIN262414 KSJ262414 LCF262414 LMB262414 LVX262414 MFT262414 MPP262414 MZL262414 NJH262414 NTD262414 OCZ262414 OMV262414 OWR262414 PGN262414 PQJ262414 QAF262414 QKB262414 QTX262414 RDT262414 RNP262414 RXL262414 SHH262414 SRD262414 TAZ262414 TKV262414 TUR262414 UEN262414 UOJ262414 UYF262414 VIB262414 VRX262414 WBT262414 WLP262414 WVL262414 IZ327950 SV327950 ACR327950 AMN327950 AWJ327950 BGF327950 BQB327950 BZX327950 CJT327950 CTP327950 DDL327950 DNH327950 DXD327950 EGZ327950 EQV327950 FAR327950 FKN327950 FUJ327950 GEF327950 GOB327950 GXX327950 HHT327950 HRP327950 IBL327950 ILH327950 IVD327950 JEZ327950 JOV327950 JYR327950 KIN327950 KSJ327950 LCF327950 LMB327950 LVX327950 MFT327950 MPP327950 MZL327950 NJH327950 NTD327950 OCZ327950 OMV327950 OWR327950 PGN327950 PQJ327950 QAF327950 QKB327950 QTX327950 RDT327950 RNP327950 RXL327950 SHH327950 SRD327950 TAZ327950 TKV327950 TUR327950 UEN327950 UOJ327950 UYF327950 VIB327950 VRX327950 WBT327950 WLP327950 WVL327950 IZ393486 SV393486 ACR393486 AMN393486 AWJ393486 BGF393486 BQB393486 BZX393486 CJT393486 CTP393486 DDL393486 DNH393486 DXD393486 EGZ393486 EQV393486 FAR393486 FKN393486 FUJ393486 GEF393486 GOB393486 GXX393486 HHT393486 HRP393486 IBL393486 ILH393486 IVD393486 JEZ393486 JOV393486 JYR393486 KIN393486 KSJ393486 LCF393486 LMB393486 LVX393486 MFT393486 MPP393486 MZL393486 NJH393486 NTD393486 OCZ393486 OMV393486 OWR393486 PGN393486 PQJ393486 QAF393486 QKB393486 QTX393486 RDT393486 RNP393486 RXL393486 SHH393486 SRD393486 TAZ393486 TKV393486 TUR393486 UEN393486 UOJ393486 UYF393486 VIB393486 VRX393486 WBT393486 WLP393486 WVL393486 IZ459022 SV459022 ACR459022 AMN459022 AWJ459022 BGF459022 BQB459022 BZX459022 CJT459022 CTP459022 DDL459022 DNH459022 DXD459022 EGZ459022 EQV459022 FAR459022 FKN459022 FUJ459022 GEF459022 GOB459022 GXX459022 HHT459022 HRP459022 IBL459022 ILH459022 IVD459022 JEZ459022 JOV459022 JYR459022 KIN459022 KSJ459022 LCF459022 LMB459022 LVX459022 MFT459022 MPP459022 MZL459022 NJH459022 NTD459022 OCZ459022 OMV459022 OWR459022 PGN459022 PQJ459022 QAF459022 QKB459022 QTX459022 RDT459022 RNP459022 RXL459022 SHH459022 SRD459022 TAZ459022 TKV459022 TUR459022 UEN459022 UOJ459022 UYF459022 VIB459022 VRX459022 WBT459022 WLP459022 WVL459022 IZ524558 SV524558 ACR524558 AMN524558 AWJ524558 BGF524558 BQB524558 BZX524558 CJT524558 CTP524558 DDL524558 DNH524558 DXD524558 EGZ524558 EQV524558 FAR524558 FKN524558 FUJ524558 GEF524558 GOB524558 GXX524558 HHT524558 HRP524558 IBL524558 ILH524558 IVD524558 JEZ524558 JOV524558 JYR524558 KIN524558 KSJ524558 LCF524558 LMB524558 LVX524558 MFT524558 MPP524558 MZL524558 NJH524558 NTD524558 OCZ524558 OMV524558 OWR524558 PGN524558 PQJ524558 QAF524558 QKB524558 QTX524558 RDT524558 RNP524558 RXL524558 SHH524558 SRD524558 TAZ524558 TKV524558 TUR524558 UEN524558 UOJ524558 UYF524558 VIB524558 VRX524558 WBT524558 WLP524558 WVL524558 IZ590094 SV590094 ACR590094 AMN590094 AWJ590094 BGF590094 BQB590094 BZX590094 CJT590094 CTP590094 DDL590094 DNH590094 DXD590094 EGZ590094 EQV590094 FAR590094 FKN590094 FUJ590094 GEF590094 GOB590094 GXX590094 HHT590094 HRP590094 IBL590094 ILH590094 IVD590094 JEZ590094 JOV590094 JYR590094 KIN590094 KSJ590094 LCF590094 LMB590094 LVX590094 MFT590094 MPP590094 MZL590094 NJH590094 NTD590094 OCZ590094 OMV590094 OWR590094 PGN590094 PQJ590094 QAF590094 QKB590094 QTX590094 RDT590094 RNP590094 RXL590094 SHH590094 SRD590094 TAZ590094 TKV590094 TUR590094 UEN590094 UOJ590094 UYF590094 VIB590094 VRX590094 WBT590094 WLP590094 WVL590094 IZ655630 SV655630 ACR655630 AMN655630 AWJ655630 BGF655630 BQB655630 BZX655630 CJT655630 CTP655630 DDL655630 DNH655630 DXD655630 EGZ655630 EQV655630 FAR655630 FKN655630 FUJ655630 GEF655630 GOB655630 GXX655630 HHT655630 HRP655630 IBL655630 ILH655630 IVD655630 JEZ655630 JOV655630 JYR655630 KIN655630 KSJ655630 LCF655630 LMB655630 LVX655630 MFT655630 MPP655630 MZL655630 NJH655630 NTD655630 OCZ655630 OMV655630 OWR655630 PGN655630 PQJ655630 QAF655630 QKB655630 QTX655630 RDT655630 RNP655630 RXL655630 SHH655630 SRD655630 TAZ655630 TKV655630 TUR655630 UEN655630 UOJ655630 UYF655630 VIB655630 VRX655630 WBT655630 WLP655630 WVL655630 IZ721166 SV721166 ACR721166 AMN721166 AWJ721166 BGF721166 BQB721166 BZX721166 CJT721166 CTP721166 DDL721166 DNH721166 DXD721166 EGZ721166 EQV721166 FAR721166 FKN721166 FUJ721166 GEF721166 GOB721166 GXX721166 HHT721166 HRP721166 IBL721166 ILH721166 IVD721166 JEZ721166 JOV721166 JYR721166 KIN721166 KSJ721166 LCF721166 LMB721166 LVX721166 MFT721166 MPP721166 MZL721166 NJH721166 NTD721166 OCZ721166 OMV721166 OWR721166 PGN721166 PQJ721166 QAF721166 QKB721166 QTX721166 RDT721166 RNP721166 RXL721166 SHH721166 SRD721166 TAZ721166 TKV721166 TUR721166 UEN721166 UOJ721166 UYF721166 VIB721166 VRX721166 WBT721166 WLP721166 WVL721166 IZ786702 SV786702 ACR786702 AMN786702 AWJ786702 BGF786702 BQB786702 BZX786702 CJT786702 CTP786702 DDL786702 DNH786702 DXD786702 EGZ786702 EQV786702 FAR786702 FKN786702 FUJ786702 GEF786702 GOB786702 GXX786702 HHT786702 HRP786702 IBL786702 ILH786702 IVD786702 JEZ786702 JOV786702 JYR786702 KIN786702 KSJ786702 LCF786702 LMB786702 LVX786702 MFT786702 MPP786702 MZL786702 NJH786702 NTD786702 OCZ786702 OMV786702 OWR786702 PGN786702 PQJ786702 QAF786702 QKB786702 QTX786702 RDT786702 RNP786702 RXL786702 SHH786702 SRD786702 TAZ786702 TKV786702 TUR786702 UEN786702 UOJ786702 UYF786702 VIB786702 VRX786702 WBT786702 WLP786702 WVL786702 IZ852238 SV852238 ACR852238 AMN852238 AWJ852238 BGF852238 BQB852238 BZX852238 CJT852238 CTP852238 DDL852238 DNH852238 DXD852238 EGZ852238 EQV852238 FAR852238 FKN852238 FUJ852238 GEF852238 GOB852238 GXX852238 HHT852238 HRP852238 IBL852238 ILH852238 IVD852238 JEZ852238 JOV852238 JYR852238 KIN852238 KSJ852238 LCF852238 LMB852238 LVX852238 MFT852238 MPP852238 MZL852238 NJH852238 NTD852238 OCZ852238 OMV852238 OWR852238 PGN852238 PQJ852238 QAF852238 QKB852238 QTX852238 RDT852238 RNP852238 RXL852238 SHH852238 SRD852238 TAZ852238 TKV852238 TUR852238 UEN852238 UOJ852238 UYF852238 VIB852238 VRX852238 WBT852238 WLP852238 WVL852238 IZ917774 SV917774 ACR917774 AMN917774 AWJ917774 BGF917774 BQB917774 BZX917774 CJT917774 CTP917774 DDL917774 DNH917774 DXD917774 EGZ917774 EQV917774 FAR917774 FKN917774 FUJ917774 GEF917774 GOB917774 GXX917774 HHT917774 HRP917774 IBL917774 ILH917774 IVD917774 JEZ917774 JOV917774 JYR917774 KIN917774 KSJ917774 LCF917774 LMB917774 LVX917774 MFT917774 MPP917774 MZL917774 NJH917774 NTD917774 OCZ917774 OMV917774 OWR917774 PGN917774 PQJ917774 QAF917774 QKB917774 QTX917774 RDT917774 RNP917774 RXL917774 SHH917774 SRD917774 TAZ917774 TKV917774 TUR917774 UEN917774 UOJ917774 UYF917774 VIB917774 VRX917774 WBT917774 WLP917774 WVL917774 IZ983310 SV983310 ACR983310 AMN983310 AWJ983310 BGF983310 BQB983310 BZX983310 CJT983310 CTP983310 DDL983310 DNH983310 DXD983310 EGZ983310 EQV983310 FAR983310 FKN983310 FUJ983310 GEF983310 GOB983310 GXX983310 HHT983310 HRP983310 IBL983310 ILH983310 IVD983310 JEZ983310 JOV983310 JYR983310 KIN983310 KSJ983310 LCF983310 LMB983310 LVX983310 MFT983310 MPP983310 MZL983310 NJH983310 NTD983310 OCZ983310 OMV983310 OWR983310 PGN983310 PQJ983310 QAF983310 QKB983310 QTX983310 RDT983310 RNP983310 RXL983310 SHH983310 SRD983310 TAZ983310 TKV983310 TUR983310 UEN983310 UOJ983310 UYF983310 VIB983310 VRX983310 WBT983310 WLP983310 WVL983310 IZ65809:IZ65812 SV65809:SV65812 ACR65809:ACR65812 AMN65809:AMN65812 AWJ65809:AWJ65812 BGF65809:BGF65812 BQB65809:BQB65812 BZX65809:BZX65812 CJT65809:CJT65812 CTP65809:CTP65812 DDL65809:DDL65812 DNH65809:DNH65812 DXD65809:DXD65812 EGZ65809:EGZ65812 EQV65809:EQV65812 FAR65809:FAR65812 FKN65809:FKN65812 FUJ65809:FUJ65812 GEF65809:GEF65812 GOB65809:GOB65812 GXX65809:GXX65812 HHT65809:HHT65812 HRP65809:HRP65812 IBL65809:IBL65812 ILH65809:ILH65812 IVD65809:IVD65812 JEZ65809:JEZ65812 JOV65809:JOV65812 JYR65809:JYR65812 KIN65809:KIN65812 KSJ65809:KSJ65812 LCF65809:LCF65812 LMB65809:LMB65812 LVX65809:LVX65812 MFT65809:MFT65812 MPP65809:MPP65812 MZL65809:MZL65812 NJH65809:NJH65812 NTD65809:NTD65812 OCZ65809:OCZ65812 OMV65809:OMV65812 OWR65809:OWR65812 PGN65809:PGN65812 PQJ65809:PQJ65812 QAF65809:QAF65812 QKB65809:QKB65812 QTX65809:QTX65812 RDT65809:RDT65812 RNP65809:RNP65812 RXL65809:RXL65812 SHH65809:SHH65812 SRD65809:SRD65812 TAZ65809:TAZ65812 TKV65809:TKV65812 TUR65809:TUR65812 UEN65809:UEN65812 UOJ65809:UOJ65812 UYF65809:UYF65812 VIB65809:VIB65812 VRX65809:VRX65812 WBT65809:WBT65812 WLP65809:WLP65812 WVL65809:WVL65812 IZ131345:IZ131348 SV131345:SV131348 ACR131345:ACR131348 AMN131345:AMN131348 AWJ131345:AWJ131348 BGF131345:BGF131348 BQB131345:BQB131348 BZX131345:BZX131348 CJT131345:CJT131348 CTP131345:CTP131348 DDL131345:DDL131348 DNH131345:DNH131348 DXD131345:DXD131348 EGZ131345:EGZ131348 EQV131345:EQV131348 FAR131345:FAR131348 FKN131345:FKN131348 FUJ131345:FUJ131348 GEF131345:GEF131348 GOB131345:GOB131348 GXX131345:GXX131348 HHT131345:HHT131348 HRP131345:HRP131348 IBL131345:IBL131348 ILH131345:ILH131348 IVD131345:IVD131348 JEZ131345:JEZ131348 JOV131345:JOV131348 JYR131345:JYR131348 KIN131345:KIN131348 KSJ131345:KSJ131348 LCF131345:LCF131348 LMB131345:LMB131348 LVX131345:LVX131348 MFT131345:MFT131348 MPP131345:MPP131348 MZL131345:MZL131348 NJH131345:NJH131348 NTD131345:NTD131348 OCZ131345:OCZ131348 OMV131345:OMV131348 OWR131345:OWR131348 PGN131345:PGN131348 PQJ131345:PQJ131348 QAF131345:QAF131348 QKB131345:QKB131348 QTX131345:QTX131348 RDT131345:RDT131348 RNP131345:RNP131348 RXL131345:RXL131348 SHH131345:SHH131348 SRD131345:SRD131348 TAZ131345:TAZ131348 TKV131345:TKV131348 TUR131345:TUR131348 UEN131345:UEN131348 UOJ131345:UOJ131348 UYF131345:UYF131348 VIB131345:VIB131348 VRX131345:VRX131348 WBT131345:WBT131348 WLP131345:WLP131348 WVL131345:WVL131348 IZ196881:IZ196884 SV196881:SV196884 ACR196881:ACR196884 AMN196881:AMN196884 AWJ196881:AWJ196884 BGF196881:BGF196884 BQB196881:BQB196884 BZX196881:BZX196884 CJT196881:CJT196884 CTP196881:CTP196884 DDL196881:DDL196884 DNH196881:DNH196884 DXD196881:DXD196884 EGZ196881:EGZ196884 EQV196881:EQV196884 FAR196881:FAR196884 FKN196881:FKN196884 FUJ196881:FUJ196884 GEF196881:GEF196884 GOB196881:GOB196884 GXX196881:GXX196884 HHT196881:HHT196884 HRP196881:HRP196884 IBL196881:IBL196884 ILH196881:ILH196884 IVD196881:IVD196884 JEZ196881:JEZ196884 JOV196881:JOV196884 JYR196881:JYR196884 KIN196881:KIN196884 KSJ196881:KSJ196884 LCF196881:LCF196884 LMB196881:LMB196884 LVX196881:LVX196884 MFT196881:MFT196884 MPP196881:MPP196884 MZL196881:MZL196884 NJH196881:NJH196884 NTD196881:NTD196884 OCZ196881:OCZ196884 OMV196881:OMV196884 OWR196881:OWR196884 PGN196881:PGN196884 PQJ196881:PQJ196884 QAF196881:QAF196884 QKB196881:QKB196884 QTX196881:QTX196884 RDT196881:RDT196884 RNP196881:RNP196884 RXL196881:RXL196884 SHH196881:SHH196884 SRD196881:SRD196884 TAZ196881:TAZ196884 TKV196881:TKV196884 TUR196881:TUR196884 UEN196881:UEN196884 UOJ196881:UOJ196884 UYF196881:UYF196884 VIB196881:VIB196884 VRX196881:VRX196884 WBT196881:WBT196884 WLP196881:WLP196884 WVL196881:WVL196884 IZ262417:IZ262420 SV262417:SV262420 ACR262417:ACR262420 AMN262417:AMN262420 AWJ262417:AWJ262420 BGF262417:BGF262420 BQB262417:BQB262420 BZX262417:BZX262420 CJT262417:CJT262420 CTP262417:CTP262420 DDL262417:DDL262420 DNH262417:DNH262420 DXD262417:DXD262420 EGZ262417:EGZ262420 EQV262417:EQV262420 FAR262417:FAR262420 FKN262417:FKN262420 FUJ262417:FUJ262420 GEF262417:GEF262420 GOB262417:GOB262420 GXX262417:GXX262420 HHT262417:HHT262420 HRP262417:HRP262420 IBL262417:IBL262420 ILH262417:ILH262420 IVD262417:IVD262420 JEZ262417:JEZ262420 JOV262417:JOV262420 JYR262417:JYR262420 KIN262417:KIN262420 KSJ262417:KSJ262420 LCF262417:LCF262420 LMB262417:LMB262420 LVX262417:LVX262420 MFT262417:MFT262420 MPP262417:MPP262420 MZL262417:MZL262420 NJH262417:NJH262420 NTD262417:NTD262420 OCZ262417:OCZ262420 OMV262417:OMV262420 OWR262417:OWR262420 PGN262417:PGN262420 PQJ262417:PQJ262420 QAF262417:QAF262420 QKB262417:QKB262420 QTX262417:QTX262420 RDT262417:RDT262420 RNP262417:RNP262420 RXL262417:RXL262420 SHH262417:SHH262420 SRD262417:SRD262420 TAZ262417:TAZ262420 TKV262417:TKV262420 TUR262417:TUR262420 UEN262417:UEN262420 UOJ262417:UOJ262420 UYF262417:UYF262420 VIB262417:VIB262420 VRX262417:VRX262420 WBT262417:WBT262420 WLP262417:WLP262420 WVL262417:WVL262420 IZ327953:IZ327956 SV327953:SV327956 ACR327953:ACR327956 AMN327953:AMN327956 AWJ327953:AWJ327956 BGF327953:BGF327956 BQB327953:BQB327956 BZX327953:BZX327956 CJT327953:CJT327956 CTP327953:CTP327956 DDL327953:DDL327956 DNH327953:DNH327956 DXD327953:DXD327956 EGZ327953:EGZ327956 EQV327953:EQV327956 FAR327953:FAR327956 FKN327953:FKN327956 FUJ327953:FUJ327956 GEF327953:GEF327956 GOB327953:GOB327956 GXX327953:GXX327956 HHT327953:HHT327956 HRP327953:HRP327956 IBL327953:IBL327956 ILH327953:ILH327956 IVD327953:IVD327956 JEZ327953:JEZ327956 JOV327953:JOV327956 JYR327953:JYR327956 KIN327953:KIN327956 KSJ327953:KSJ327956 LCF327953:LCF327956 LMB327953:LMB327956 LVX327953:LVX327956 MFT327953:MFT327956 MPP327953:MPP327956 MZL327953:MZL327956 NJH327953:NJH327956 NTD327953:NTD327956 OCZ327953:OCZ327956 OMV327953:OMV327956 OWR327953:OWR327956 PGN327953:PGN327956 PQJ327953:PQJ327956 QAF327953:QAF327956 QKB327953:QKB327956 QTX327953:QTX327956 RDT327953:RDT327956 RNP327953:RNP327956 RXL327953:RXL327956 SHH327953:SHH327956 SRD327953:SRD327956 TAZ327953:TAZ327956 TKV327953:TKV327956 TUR327953:TUR327956 UEN327953:UEN327956 UOJ327953:UOJ327956 UYF327953:UYF327956 VIB327953:VIB327956 VRX327953:VRX327956 WBT327953:WBT327956 WLP327953:WLP327956 WVL327953:WVL327956 IZ393489:IZ393492 SV393489:SV393492 ACR393489:ACR393492 AMN393489:AMN393492 AWJ393489:AWJ393492 BGF393489:BGF393492 BQB393489:BQB393492 BZX393489:BZX393492 CJT393489:CJT393492 CTP393489:CTP393492 DDL393489:DDL393492 DNH393489:DNH393492 DXD393489:DXD393492 EGZ393489:EGZ393492 EQV393489:EQV393492 FAR393489:FAR393492 FKN393489:FKN393492 FUJ393489:FUJ393492 GEF393489:GEF393492 GOB393489:GOB393492 GXX393489:GXX393492 HHT393489:HHT393492 HRP393489:HRP393492 IBL393489:IBL393492 ILH393489:ILH393492 IVD393489:IVD393492 JEZ393489:JEZ393492 JOV393489:JOV393492 JYR393489:JYR393492 KIN393489:KIN393492 KSJ393489:KSJ393492 LCF393489:LCF393492 LMB393489:LMB393492 LVX393489:LVX393492 MFT393489:MFT393492 MPP393489:MPP393492 MZL393489:MZL393492 NJH393489:NJH393492 NTD393489:NTD393492 OCZ393489:OCZ393492 OMV393489:OMV393492 OWR393489:OWR393492 PGN393489:PGN393492 PQJ393489:PQJ393492 QAF393489:QAF393492 QKB393489:QKB393492 QTX393489:QTX393492 RDT393489:RDT393492 RNP393489:RNP393492 RXL393489:RXL393492 SHH393489:SHH393492 SRD393489:SRD393492 TAZ393489:TAZ393492 TKV393489:TKV393492 TUR393489:TUR393492 UEN393489:UEN393492 UOJ393489:UOJ393492 UYF393489:UYF393492 VIB393489:VIB393492 VRX393489:VRX393492 WBT393489:WBT393492 WLP393489:WLP393492 WVL393489:WVL393492 IZ459025:IZ459028 SV459025:SV459028 ACR459025:ACR459028 AMN459025:AMN459028 AWJ459025:AWJ459028 BGF459025:BGF459028 BQB459025:BQB459028 BZX459025:BZX459028 CJT459025:CJT459028 CTP459025:CTP459028 DDL459025:DDL459028 DNH459025:DNH459028 DXD459025:DXD459028 EGZ459025:EGZ459028 EQV459025:EQV459028 FAR459025:FAR459028 FKN459025:FKN459028 FUJ459025:FUJ459028 GEF459025:GEF459028 GOB459025:GOB459028 GXX459025:GXX459028 HHT459025:HHT459028 HRP459025:HRP459028 IBL459025:IBL459028 ILH459025:ILH459028 IVD459025:IVD459028 JEZ459025:JEZ459028 JOV459025:JOV459028 JYR459025:JYR459028 KIN459025:KIN459028 KSJ459025:KSJ459028 LCF459025:LCF459028 LMB459025:LMB459028 LVX459025:LVX459028 MFT459025:MFT459028 MPP459025:MPP459028 MZL459025:MZL459028 NJH459025:NJH459028 NTD459025:NTD459028 OCZ459025:OCZ459028 OMV459025:OMV459028 OWR459025:OWR459028 PGN459025:PGN459028 PQJ459025:PQJ459028 QAF459025:QAF459028 QKB459025:QKB459028 QTX459025:QTX459028 RDT459025:RDT459028 RNP459025:RNP459028 RXL459025:RXL459028 SHH459025:SHH459028 SRD459025:SRD459028 TAZ459025:TAZ459028 TKV459025:TKV459028 TUR459025:TUR459028 UEN459025:UEN459028 UOJ459025:UOJ459028 UYF459025:UYF459028 VIB459025:VIB459028 VRX459025:VRX459028 WBT459025:WBT459028 WLP459025:WLP459028 WVL459025:WVL459028 IZ524561:IZ524564 SV524561:SV524564 ACR524561:ACR524564 AMN524561:AMN524564 AWJ524561:AWJ524564 BGF524561:BGF524564 BQB524561:BQB524564 BZX524561:BZX524564 CJT524561:CJT524564 CTP524561:CTP524564 DDL524561:DDL524564 DNH524561:DNH524564 DXD524561:DXD524564 EGZ524561:EGZ524564 EQV524561:EQV524564 FAR524561:FAR524564 FKN524561:FKN524564 FUJ524561:FUJ524564 GEF524561:GEF524564 GOB524561:GOB524564 GXX524561:GXX524564 HHT524561:HHT524564 HRP524561:HRP524564 IBL524561:IBL524564 ILH524561:ILH524564 IVD524561:IVD524564 JEZ524561:JEZ524564 JOV524561:JOV524564 JYR524561:JYR524564 KIN524561:KIN524564 KSJ524561:KSJ524564 LCF524561:LCF524564 LMB524561:LMB524564 LVX524561:LVX524564 MFT524561:MFT524564 MPP524561:MPP524564 MZL524561:MZL524564 NJH524561:NJH524564 NTD524561:NTD524564 OCZ524561:OCZ524564 OMV524561:OMV524564 OWR524561:OWR524564 PGN524561:PGN524564 PQJ524561:PQJ524564 QAF524561:QAF524564 QKB524561:QKB524564 QTX524561:QTX524564 RDT524561:RDT524564 RNP524561:RNP524564 RXL524561:RXL524564 SHH524561:SHH524564 SRD524561:SRD524564 TAZ524561:TAZ524564 TKV524561:TKV524564 TUR524561:TUR524564 UEN524561:UEN524564 UOJ524561:UOJ524564 UYF524561:UYF524564 VIB524561:VIB524564 VRX524561:VRX524564 WBT524561:WBT524564 WLP524561:WLP524564 WVL524561:WVL524564 IZ590097:IZ590100 SV590097:SV590100 ACR590097:ACR590100 AMN590097:AMN590100 AWJ590097:AWJ590100 BGF590097:BGF590100 BQB590097:BQB590100 BZX590097:BZX590100 CJT590097:CJT590100 CTP590097:CTP590100 DDL590097:DDL590100 DNH590097:DNH590100 DXD590097:DXD590100 EGZ590097:EGZ590100 EQV590097:EQV590100 FAR590097:FAR590100 FKN590097:FKN590100 FUJ590097:FUJ590100 GEF590097:GEF590100 GOB590097:GOB590100 GXX590097:GXX590100 HHT590097:HHT590100 HRP590097:HRP590100 IBL590097:IBL590100 ILH590097:ILH590100 IVD590097:IVD590100 JEZ590097:JEZ590100 JOV590097:JOV590100 JYR590097:JYR590100 KIN590097:KIN590100 KSJ590097:KSJ590100 LCF590097:LCF590100 LMB590097:LMB590100 LVX590097:LVX590100 MFT590097:MFT590100 MPP590097:MPP590100 MZL590097:MZL590100 NJH590097:NJH590100 NTD590097:NTD590100 OCZ590097:OCZ590100 OMV590097:OMV590100 OWR590097:OWR590100 PGN590097:PGN590100 PQJ590097:PQJ590100 QAF590097:QAF590100 QKB590097:QKB590100 QTX590097:QTX590100 RDT590097:RDT590100 RNP590097:RNP590100 RXL590097:RXL590100 SHH590097:SHH590100 SRD590097:SRD590100 TAZ590097:TAZ590100 TKV590097:TKV590100 TUR590097:TUR590100 UEN590097:UEN590100 UOJ590097:UOJ590100 UYF590097:UYF590100 VIB590097:VIB590100 VRX590097:VRX590100 WBT590097:WBT590100 WLP590097:WLP590100 WVL590097:WVL590100 IZ655633:IZ655636 SV655633:SV655636 ACR655633:ACR655636 AMN655633:AMN655636 AWJ655633:AWJ655636 BGF655633:BGF655636 BQB655633:BQB655636 BZX655633:BZX655636 CJT655633:CJT655636 CTP655633:CTP655636 DDL655633:DDL655636 DNH655633:DNH655636 DXD655633:DXD655636 EGZ655633:EGZ655636 EQV655633:EQV655636 FAR655633:FAR655636 FKN655633:FKN655636 FUJ655633:FUJ655636 GEF655633:GEF655636 GOB655633:GOB655636 GXX655633:GXX655636 HHT655633:HHT655636 HRP655633:HRP655636 IBL655633:IBL655636 ILH655633:ILH655636 IVD655633:IVD655636 JEZ655633:JEZ655636 JOV655633:JOV655636 JYR655633:JYR655636 KIN655633:KIN655636 KSJ655633:KSJ655636 LCF655633:LCF655636 LMB655633:LMB655636 LVX655633:LVX655636 MFT655633:MFT655636 MPP655633:MPP655636 MZL655633:MZL655636 NJH655633:NJH655636 NTD655633:NTD655636 OCZ655633:OCZ655636 OMV655633:OMV655636 OWR655633:OWR655636 PGN655633:PGN655636 PQJ655633:PQJ655636 QAF655633:QAF655636 QKB655633:QKB655636 QTX655633:QTX655636 RDT655633:RDT655636 RNP655633:RNP655636 RXL655633:RXL655636 SHH655633:SHH655636 SRD655633:SRD655636 TAZ655633:TAZ655636 TKV655633:TKV655636 TUR655633:TUR655636 UEN655633:UEN655636 UOJ655633:UOJ655636 UYF655633:UYF655636 VIB655633:VIB655636 VRX655633:VRX655636 WBT655633:WBT655636 WLP655633:WLP655636 WVL655633:WVL655636 IZ721169:IZ721172 SV721169:SV721172 ACR721169:ACR721172 AMN721169:AMN721172 AWJ721169:AWJ721172 BGF721169:BGF721172 BQB721169:BQB721172 BZX721169:BZX721172 CJT721169:CJT721172 CTP721169:CTP721172 DDL721169:DDL721172 DNH721169:DNH721172 DXD721169:DXD721172 EGZ721169:EGZ721172 EQV721169:EQV721172 FAR721169:FAR721172 FKN721169:FKN721172 FUJ721169:FUJ721172 GEF721169:GEF721172 GOB721169:GOB721172 GXX721169:GXX721172 HHT721169:HHT721172 HRP721169:HRP721172 IBL721169:IBL721172 ILH721169:ILH721172 IVD721169:IVD721172 JEZ721169:JEZ721172 JOV721169:JOV721172 JYR721169:JYR721172 KIN721169:KIN721172 KSJ721169:KSJ721172 LCF721169:LCF721172 LMB721169:LMB721172 LVX721169:LVX721172 MFT721169:MFT721172 MPP721169:MPP721172 MZL721169:MZL721172 NJH721169:NJH721172 NTD721169:NTD721172 OCZ721169:OCZ721172 OMV721169:OMV721172 OWR721169:OWR721172 PGN721169:PGN721172 PQJ721169:PQJ721172 QAF721169:QAF721172 QKB721169:QKB721172 QTX721169:QTX721172 RDT721169:RDT721172 RNP721169:RNP721172 RXL721169:RXL721172 SHH721169:SHH721172 SRD721169:SRD721172 TAZ721169:TAZ721172 TKV721169:TKV721172 TUR721169:TUR721172 UEN721169:UEN721172 UOJ721169:UOJ721172 UYF721169:UYF721172 VIB721169:VIB721172 VRX721169:VRX721172 WBT721169:WBT721172 WLP721169:WLP721172 WVL721169:WVL721172 IZ786705:IZ786708 SV786705:SV786708 ACR786705:ACR786708 AMN786705:AMN786708 AWJ786705:AWJ786708 BGF786705:BGF786708 BQB786705:BQB786708 BZX786705:BZX786708 CJT786705:CJT786708 CTP786705:CTP786708 DDL786705:DDL786708 DNH786705:DNH786708 DXD786705:DXD786708 EGZ786705:EGZ786708 EQV786705:EQV786708 FAR786705:FAR786708 FKN786705:FKN786708 FUJ786705:FUJ786708 GEF786705:GEF786708 GOB786705:GOB786708 GXX786705:GXX786708 HHT786705:HHT786708 HRP786705:HRP786708 IBL786705:IBL786708 ILH786705:ILH786708 IVD786705:IVD786708 JEZ786705:JEZ786708 JOV786705:JOV786708 JYR786705:JYR786708 KIN786705:KIN786708 KSJ786705:KSJ786708 LCF786705:LCF786708 LMB786705:LMB786708 LVX786705:LVX786708 MFT786705:MFT786708 MPP786705:MPP786708 MZL786705:MZL786708 NJH786705:NJH786708 NTD786705:NTD786708 OCZ786705:OCZ786708 OMV786705:OMV786708 OWR786705:OWR786708 PGN786705:PGN786708 PQJ786705:PQJ786708 QAF786705:QAF786708 QKB786705:QKB786708 QTX786705:QTX786708 RDT786705:RDT786708 RNP786705:RNP786708 RXL786705:RXL786708 SHH786705:SHH786708 SRD786705:SRD786708 TAZ786705:TAZ786708 TKV786705:TKV786708 TUR786705:TUR786708 UEN786705:UEN786708 UOJ786705:UOJ786708 UYF786705:UYF786708 VIB786705:VIB786708 VRX786705:VRX786708 WBT786705:WBT786708 WLP786705:WLP786708 WVL786705:WVL786708 IZ852241:IZ852244 SV852241:SV852244 ACR852241:ACR852244 AMN852241:AMN852244 AWJ852241:AWJ852244 BGF852241:BGF852244 BQB852241:BQB852244 BZX852241:BZX852244 CJT852241:CJT852244 CTP852241:CTP852244 DDL852241:DDL852244 DNH852241:DNH852244 DXD852241:DXD852244 EGZ852241:EGZ852244 EQV852241:EQV852244 FAR852241:FAR852244 FKN852241:FKN852244 FUJ852241:FUJ852244 GEF852241:GEF852244 GOB852241:GOB852244 GXX852241:GXX852244 HHT852241:HHT852244 HRP852241:HRP852244 IBL852241:IBL852244 ILH852241:ILH852244 IVD852241:IVD852244 JEZ852241:JEZ852244 JOV852241:JOV852244 JYR852241:JYR852244 KIN852241:KIN852244 KSJ852241:KSJ852244 LCF852241:LCF852244 LMB852241:LMB852244 LVX852241:LVX852244 MFT852241:MFT852244 MPP852241:MPP852244 MZL852241:MZL852244 NJH852241:NJH852244 NTD852241:NTD852244 OCZ852241:OCZ852244 OMV852241:OMV852244 OWR852241:OWR852244 PGN852241:PGN852244 PQJ852241:PQJ852244 QAF852241:QAF852244 QKB852241:QKB852244 QTX852241:QTX852244 RDT852241:RDT852244 RNP852241:RNP852244 RXL852241:RXL852244 SHH852241:SHH852244 SRD852241:SRD852244 TAZ852241:TAZ852244 TKV852241:TKV852244 TUR852241:TUR852244 UEN852241:UEN852244 UOJ852241:UOJ852244 UYF852241:UYF852244 VIB852241:VIB852244 VRX852241:VRX852244 WBT852241:WBT852244 WLP852241:WLP852244 WVL852241:WVL852244 IZ917777:IZ917780 SV917777:SV917780 ACR917777:ACR917780 AMN917777:AMN917780 AWJ917777:AWJ917780 BGF917777:BGF917780 BQB917777:BQB917780 BZX917777:BZX917780 CJT917777:CJT917780 CTP917777:CTP917780 DDL917777:DDL917780 DNH917777:DNH917780 DXD917777:DXD917780 EGZ917777:EGZ917780 EQV917777:EQV917780 FAR917777:FAR917780 FKN917777:FKN917780 FUJ917777:FUJ917780 GEF917777:GEF917780 GOB917777:GOB917780 GXX917777:GXX917780 HHT917777:HHT917780 HRP917777:HRP917780 IBL917777:IBL917780 ILH917777:ILH917780 IVD917777:IVD917780 JEZ917777:JEZ917780 JOV917777:JOV917780 JYR917777:JYR917780 KIN917777:KIN917780 KSJ917777:KSJ917780 LCF917777:LCF917780 LMB917777:LMB917780 LVX917777:LVX917780 MFT917777:MFT917780 MPP917777:MPP917780 MZL917777:MZL917780 NJH917777:NJH917780 NTD917777:NTD917780 OCZ917777:OCZ917780 OMV917777:OMV917780 OWR917777:OWR917780 PGN917777:PGN917780 PQJ917777:PQJ917780 QAF917777:QAF917780 QKB917777:QKB917780 QTX917777:QTX917780 RDT917777:RDT917780 RNP917777:RNP917780 RXL917777:RXL917780 SHH917777:SHH917780 SRD917777:SRD917780 TAZ917777:TAZ917780 TKV917777:TKV917780 TUR917777:TUR917780 UEN917777:UEN917780 UOJ917777:UOJ917780 UYF917777:UYF917780 VIB917777:VIB917780 VRX917777:VRX917780 WBT917777:WBT917780 WLP917777:WLP917780 WVL917777:WVL917780 IZ983313:IZ983316 SV983313:SV983316 ACR983313:ACR983316 AMN983313:AMN983316 AWJ983313:AWJ983316 BGF983313:BGF983316 BQB983313:BQB983316 BZX983313:BZX983316 CJT983313:CJT983316 CTP983313:CTP983316 DDL983313:DDL983316 DNH983313:DNH983316 DXD983313:DXD983316 EGZ983313:EGZ983316 EQV983313:EQV983316 FAR983313:FAR983316 FKN983313:FKN983316 FUJ983313:FUJ983316 GEF983313:GEF983316 GOB983313:GOB983316 GXX983313:GXX983316 HHT983313:HHT983316 HRP983313:HRP983316 IBL983313:IBL983316 ILH983313:ILH983316 IVD983313:IVD983316 JEZ983313:JEZ983316 JOV983313:JOV983316 JYR983313:JYR983316 KIN983313:KIN983316 KSJ983313:KSJ983316 LCF983313:LCF983316 LMB983313:LMB983316 LVX983313:LVX983316 MFT983313:MFT983316 MPP983313:MPP983316 MZL983313:MZL983316 NJH983313:NJH983316 NTD983313:NTD983316 OCZ983313:OCZ983316 OMV983313:OMV983316 OWR983313:OWR983316 PGN983313:PGN983316 PQJ983313:PQJ983316 QAF983313:QAF983316 QKB983313:QKB983316 QTX983313:QTX983316 RDT983313:RDT983316 RNP983313:RNP983316 RXL983313:RXL983316 SHH983313:SHH983316 SRD983313:SRD983316 TAZ983313:TAZ983316 TKV983313:TKV983316 TUR983313:TUR983316 UEN983313:UEN983316 UOJ983313:UOJ983316 UYF983313:UYF983316 VIB983313:VIB983316 VRX983313:VRX983316 WBT983313:WBT983316 WLP983313:WLP983316 WVL983313:WVL983316 IZ65814:IZ65820 SV65814:SV65820 ACR65814:ACR65820 AMN65814:AMN65820 AWJ65814:AWJ65820 BGF65814:BGF65820 BQB65814:BQB65820 BZX65814:BZX65820 CJT65814:CJT65820 CTP65814:CTP65820 DDL65814:DDL65820 DNH65814:DNH65820 DXD65814:DXD65820 EGZ65814:EGZ65820 EQV65814:EQV65820 FAR65814:FAR65820 FKN65814:FKN65820 FUJ65814:FUJ65820 GEF65814:GEF65820 GOB65814:GOB65820 GXX65814:GXX65820 HHT65814:HHT65820 HRP65814:HRP65820 IBL65814:IBL65820 ILH65814:ILH65820 IVD65814:IVD65820 JEZ65814:JEZ65820 JOV65814:JOV65820 JYR65814:JYR65820 KIN65814:KIN65820 KSJ65814:KSJ65820 LCF65814:LCF65820 LMB65814:LMB65820 LVX65814:LVX65820 MFT65814:MFT65820 MPP65814:MPP65820 MZL65814:MZL65820 NJH65814:NJH65820 NTD65814:NTD65820 OCZ65814:OCZ65820 OMV65814:OMV65820 OWR65814:OWR65820 PGN65814:PGN65820 PQJ65814:PQJ65820 QAF65814:QAF65820 QKB65814:QKB65820 QTX65814:QTX65820 RDT65814:RDT65820 RNP65814:RNP65820 RXL65814:RXL65820 SHH65814:SHH65820 SRD65814:SRD65820 TAZ65814:TAZ65820 TKV65814:TKV65820 TUR65814:TUR65820 UEN65814:UEN65820 UOJ65814:UOJ65820 UYF65814:UYF65820 VIB65814:VIB65820 VRX65814:VRX65820 WBT65814:WBT65820 WLP65814:WLP65820 WVL65814:WVL65820 IZ131350:IZ131356 SV131350:SV131356 ACR131350:ACR131356 AMN131350:AMN131356 AWJ131350:AWJ131356 BGF131350:BGF131356 BQB131350:BQB131356 BZX131350:BZX131356 CJT131350:CJT131356 CTP131350:CTP131356 DDL131350:DDL131356 DNH131350:DNH131356 DXD131350:DXD131356 EGZ131350:EGZ131356 EQV131350:EQV131356 FAR131350:FAR131356 FKN131350:FKN131356 FUJ131350:FUJ131356 GEF131350:GEF131356 GOB131350:GOB131356 GXX131350:GXX131356 HHT131350:HHT131356 HRP131350:HRP131356 IBL131350:IBL131356 ILH131350:ILH131356 IVD131350:IVD131356 JEZ131350:JEZ131356 JOV131350:JOV131356 JYR131350:JYR131356 KIN131350:KIN131356 KSJ131350:KSJ131356 LCF131350:LCF131356 LMB131350:LMB131356 LVX131350:LVX131356 MFT131350:MFT131356 MPP131350:MPP131356 MZL131350:MZL131356 NJH131350:NJH131356 NTD131350:NTD131356 OCZ131350:OCZ131356 OMV131350:OMV131356 OWR131350:OWR131356 PGN131350:PGN131356 PQJ131350:PQJ131356 QAF131350:QAF131356 QKB131350:QKB131356 QTX131350:QTX131356 RDT131350:RDT131356 RNP131350:RNP131356 RXL131350:RXL131356 SHH131350:SHH131356 SRD131350:SRD131356 TAZ131350:TAZ131356 TKV131350:TKV131356 TUR131350:TUR131356 UEN131350:UEN131356 UOJ131350:UOJ131356 UYF131350:UYF131356 VIB131350:VIB131356 VRX131350:VRX131356 WBT131350:WBT131356 WLP131350:WLP131356 WVL131350:WVL131356 IZ196886:IZ196892 SV196886:SV196892 ACR196886:ACR196892 AMN196886:AMN196892 AWJ196886:AWJ196892 BGF196886:BGF196892 BQB196886:BQB196892 BZX196886:BZX196892 CJT196886:CJT196892 CTP196886:CTP196892 DDL196886:DDL196892 DNH196886:DNH196892 DXD196886:DXD196892 EGZ196886:EGZ196892 EQV196886:EQV196892 FAR196886:FAR196892 FKN196886:FKN196892 FUJ196886:FUJ196892 GEF196886:GEF196892 GOB196886:GOB196892 GXX196886:GXX196892 HHT196886:HHT196892 HRP196886:HRP196892 IBL196886:IBL196892 ILH196886:ILH196892 IVD196886:IVD196892 JEZ196886:JEZ196892 JOV196886:JOV196892 JYR196886:JYR196892 KIN196886:KIN196892 KSJ196886:KSJ196892 LCF196886:LCF196892 LMB196886:LMB196892 LVX196886:LVX196892 MFT196886:MFT196892 MPP196886:MPP196892 MZL196886:MZL196892 NJH196886:NJH196892 NTD196886:NTD196892 OCZ196886:OCZ196892 OMV196886:OMV196892 OWR196886:OWR196892 PGN196886:PGN196892 PQJ196886:PQJ196892 QAF196886:QAF196892 QKB196886:QKB196892 QTX196886:QTX196892 RDT196886:RDT196892 RNP196886:RNP196892 RXL196886:RXL196892 SHH196886:SHH196892 SRD196886:SRD196892 TAZ196886:TAZ196892 TKV196886:TKV196892 TUR196886:TUR196892 UEN196886:UEN196892 UOJ196886:UOJ196892 UYF196886:UYF196892 VIB196886:VIB196892 VRX196886:VRX196892 WBT196886:WBT196892 WLP196886:WLP196892 WVL196886:WVL196892 IZ262422:IZ262428 SV262422:SV262428 ACR262422:ACR262428 AMN262422:AMN262428 AWJ262422:AWJ262428 BGF262422:BGF262428 BQB262422:BQB262428 BZX262422:BZX262428 CJT262422:CJT262428 CTP262422:CTP262428 DDL262422:DDL262428 DNH262422:DNH262428 DXD262422:DXD262428 EGZ262422:EGZ262428 EQV262422:EQV262428 FAR262422:FAR262428 FKN262422:FKN262428 FUJ262422:FUJ262428 GEF262422:GEF262428 GOB262422:GOB262428 GXX262422:GXX262428 HHT262422:HHT262428 HRP262422:HRP262428 IBL262422:IBL262428 ILH262422:ILH262428 IVD262422:IVD262428 JEZ262422:JEZ262428 JOV262422:JOV262428 JYR262422:JYR262428 KIN262422:KIN262428 KSJ262422:KSJ262428 LCF262422:LCF262428 LMB262422:LMB262428 LVX262422:LVX262428 MFT262422:MFT262428 MPP262422:MPP262428 MZL262422:MZL262428 NJH262422:NJH262428 NTD262422:NTD262428 OCZ262422:OCZ262428 OMV262422:OMV262428 OWR262422:OWR262428 PGN262422:PGN262428 PQJ262422:PQJ262428 QAF262422:QAF262428 QKB262422:QKB262428 QTX262422:QTX262428 RDT262422:RDT262428 RNP262422:RNP262428 RXL262422:RXL262428 SHH262422:SHH262428 SRD262422:SRD262428 TAZ262422:TAZ262428 TKV262422:TKV262428 TUR262422:TUR262428 UEN262422:UEN262428 UOJ262422:UOJ262428 UYF262422:UYF262428 VIB262422:VIB262428 VRX262422:VRX262428 WBT262422:WBT262428 WLP262422:WLP262428 WVL262422:WVL262428 IZ327958:IZ327964 SV327958:SV327964 ACR327958:ACR327964 AMN327958:AMN327964 AWJ327958:AWJ327964 BGF327958:BGF327964 BQB327958:BQB327964 BZX327958:BZX327964 CJT327958:CJT327964 CTP327958:CTP327964 DDL327958:DDL327964 DNH327958:DNH327964 DXD327958:DXD327964 EGZ327958:EGZ327964 EQV327958:EQV327964 FAR327958:FAR327964 FKN327958:FKN327964 FUJ327958:FUJ327964 GEF327958:GEF327964 GOB327958:GOB327964 GXX327958:GXX327964 HHT327958:HHT327964 HRP327958:HRP327964 IBL327958:IBL327964 ILH327958:ILH327964 IVD327958:IVD327964 JEZ327958:JEZ327964 JOV327958:JOV327964 JYR327958:JYR327964 KIN327958:KIN327964 KSJ327958:KSJ327964 LCF327958:LCF327964 LMB327958:LMB327964 LVX327958:LVX327964 MFT327958:MFT327964 MPP327958:MPP327964 MZL327958:MZL327964 NJH327958:NJH327964 NTD327958:NTD327964 OCZ327958:OCZ327964 OMV327958:OMV327964 OWR327958:OWR327964 PGN327958:PGN327964 PQJ327958:PQJ327964 QAF327958:QAF327964 QKB327958:QKB327964 QTX327958:QTX327964 RDT327958:RDT327964 RNP327958:RNP327964 RXL327958:RXL327964 SHH327958:SHH327964 SRD327958:SRD327964 TAZ327958:TAZ327964 TKV327958:TKV327964 TUR327958:TUR327964 UEN327958:UEN327964 UOJ327958:UOJ327964 UYF327958:UYF327964 VIB327958:VIB327964 VRX327958:VRX327964 WBT327958:WBT327964 WLP327958:WLP327964 WVL327958:WVL327964 IZ393494:IZ393500 SV393494:SV393500 ACR393494:ACR393500 AMN393494:AMN393500 AWJ393494:AWJ393500 BGF393494:BGF393500 BQB393494:BQB393500 BZX393494:BZX393500 CJT393494:CJT393500 CTP393494:CTP393500 DDL393494:DDL393500 DNH393494:DNH393500 DXD393494:DXD393500 EGZ393494:EGZ393500 EQV393494:EQV393500 FAR393494:FAR393500 FKN393494:FKN393500 FUJ393494:FUJ393500 GEF393494:GEF393500 GOB393494:GOB393500 GXX393494:GXX393500 HHT393494:HHT393500 HRP393494:HRP393500 IBL393494:IBL393500 ILH393494:ILH393500 IVD393494:IVD393500 JEZ393494:JEZ393500 JOV393494:JOV393500 JYR393494:JYR393500 KIN393494:KIN393500 KSJ393494:KSJ393500 LCF393494:LCF393500 LMB393494:LMB393500 LVX393494:LVX393500 MFT393494:MFT393500 MPP393494:MPP393500 MZL393494:MZL393500 NJH393494:NJH393500 NTD393494:NTD393500 OCZ393494:OCZ393500 OMV393494:OMV393500 OWR393494:OWR393500 PGN393494:PGN393500 PQJ393494:PQJ393500 QAF393494:QAF393500 QKB393494:QKB393500 QTX393494:QTX393500 RDT393494:RDT393500 RNP393494:RNP393500 RXL393494:RXL393500 SHH393494:SHH393500 SRD393494:SRD393500 TAZ393494:TAZ393500 TKV393494:TKV393500 TUR393494:TUR393500 UEN393494:UEN393500 UOJ393494:UOJ393500 UYF393494:UYF393500 VIB393494:VIB393500 VRX393494:VRX393500 WBT393494:WBT393500 WLP393494:WLP393500 WVL393494:WVL393500 IZ459030:IZ459036 SV459030:SV459036 ACR459030:ACR459036 AMN459030:AMN459036 AWJ459030:AWJ459036 BGF459030:BGF459036 BQB459030:BQB459036 BZX459030:BZX459036 CJT459030:CJT459036 CTP459030:CTP459036 DDL459030:DDL459036 DNH459030:DNH459036 DXD459030:DXD459036 EGZ459030:EGZ459036 EQV459030:EQV459036 FAR459030:FAR459036 FKN459030:FKN459036 FUJ459030:FUJ459036 GEF459030:GEF459036 GOB459030:GOB459036 GXX459030:GXX459036 HHT459030:HHT459036 HRP459030:HRP459036 IBL459030:IBL459036 ILH459030:ILH459036 IVD459030:IVD459036 JEZ459030:JEZ459036 JOV459030:JOV459036 JYR459030:JYR459036 KIN459030:KIN459036 KSJ459030:KSJ459036 LCF459030:LCF459036 LMB459030:LMB459036 LVX459030:LVX459036 MFT459030:MFT459036 MPP459030:MPP459036 MZL459030:MZL459036 NJH459030:NJH459036 NTD459030:NTD459036 OCZ459030:OCZ459036 OMV459030:OMV459036 OWR459030:OWR459036 PGN459030:PGN459036 PQJ459030:PQJ459036 QAF459030:QAF459036 QKB459030:QKB459036 QTX459030:QTX459036 RDT459030:RDT459036 RNP459030:RNP459036 RXL459030:RXL459036 SHH459030:SHH459036 SRD459030:SRD459036 TAZ459030:TAZ459036 TKV459030:TKV459036 TUR459030:TUR459036 UEN459030:UEN459036 UOJ459030:UOJ459036 UYF459030:UYF459036 VIB459030:VIB459036 VRX459030:VRX459036 WBT459030:WBT459036 WLP459030:WLP459036 WVL459030:WVL459036 IZ524566:IZ524572 SV524566:SV524572 ACR524566:ACR524572 AMN524566:AMN524572 AWJ524566:AWJ524572 BGF524566:BGF524572 BQB524566:BQB524572 BZX524566:BZX524572 CJT524566:CJT524572 CTP524566:CTP524572 DDL524566:DDL524572 DNH524566:DNH524572 DXD524566:DXD524572 EGZ524566:EGZ524572 EQV524566:EQV524572 FAR524566:FAR524572 FKN524566:FKN524572 FUJ524566:FUJ524572 GEF524566:GEF524572 GOB524566:GOB524572 GXX524566:GXX524572 HHT524566:HHT524572 HRP524566:HRP524572 IBL524566:IBL524572 ILH524566:ILH524572 IVD524566:IVD524572 JEZ524566:JEZ524572 JOV524566:JOV524572 JYR524566:JYR524572 KIN524566:KIN524572 KSJ524566:KSJ524572 LCF524566:LCF524572 LMB524566:LMB524572 LVX524566:LVX524572 MFT524566:MFT524572 MPP524566:MPP524572 MZL524566:MZL524572 NJH524566:NJH524572 NTD524566:NTD524572 OCZ524566:OCZ524572 OMV524566:OMV524572 OWR524566:OWR524572 PGN524566:PGN524572 PQJ524566:PQJ524572 QAF524566:QAF524572 QKB524566:QKB524572 QTX524566:QTX524572 RDT524566:RDT524572 RNP524566:RNP524572 RXL524566:RXL524572 SHH524566:SHH524572 SRD524566:SRD524572 TAZ524566:TAZ524572 TKV524566:TKV524572 TUR524566:TUR524572 UEN524566:UEN524572 UOJ524566:UOJ524572 UYF524566:UYF524572 VIB524566:VIB524572 VRX524566:VRX524572 WBT524566:WBT524572 WLP524566:WLP524572 WVL524566:WVL524572 IZ590102:IZ590108 SV590102:SV590108 ACR590102:ACR590108 AMN590102:AMN590108 AWJ590102:AWJ590108 BGF590102:BGF590108 BQB590102:BQB590108 BZX590102:BZX590108 CJT590102:CJT590108 CTP590102:CTP590108 DDL590102:DDL590108 DNH590102:DNH590108 DXD590102:DXD590108 EGZ590102:EGZ590108 EQV590102:EQV590108 FAR590102:FAR590108 FKN590102:FKN590108 FUJ590102:FUJ590108 GEF590102:GEF590108 GOB590102:GOB590108 GXX590102:GXX590108 HHT590102:HHT590108 HRP590102:HRP590108 IBL590102:IBL590108 ILH590102:ILH590108 IVD590102:IVD590108 JEZ590102:JEZ590108 JOV590102:JOV590108 JYR590102:JYR590108 KIN590102:KIN590108 KSJ590102:KSJ590108 LCF590102:LCF590108 LMB590102:LMB590108 LVX590102:LVX590108 MFT590102:MFT590108 MPP590102:MPP590108 MZL590102:MZL590108 NJH590102:NJH590108 NTD590102:NTD590108 OCZ590102:OCZ590108 OMV590102:OMV590108 OWR590102:OWR590108 PGN590102:PGN590108 PQJ590102:PQJ590108 QAF590102:QAF590108 QKB590102:QKB590108 QTX590102:QTX590108 RDT590102:RDT590108 RNP590102:RNP590108 RXL590102:RXL590108 SHH590102:SHH590108 SRD590102:SRD590108 TAZ590102:TAZ590108 TKV590102:TKV590108 TUR590102:TUR590108 UEN590102:UEN590108 UOJ590102:UOJ590108 UYF590102:UYF590108 VIB590102:VIB590108 VRX590102:VRX590108 WBT590102:WBT590108 WLP590102:WLP590108 WVL590102:WVL590108 IZ655638:IZ655644 SV655638:SV655644 ACR655638:ACR655644 AMN655638:AMN655644 AWJ655638:AWJ655644 BGF655638:BGF655644 BQB655638:BQB655644 BZX655638:BZX655644 CJT655638:CJT655644 CTP655638:CTP655644 DDL655638:DDL655644 DNH655638:DNH655644 DXD655638:DXD655644 EGZ655638:EGZ655644 EQV655638:EQV655644 FAR655638:FAR655644 FKN655638:FKN655644 FUJ655638:FUJ655644 GEF655638:GEF655644 GOB655638:GOB655644 GXX655638:GXX655644 HHT655638:HHT655644 HRP655638:HRP655644 IBL655638:IBL655644 ILH655638:ILH655644 IVD655638:IVD655644 JEZ655638:JEZ655644 JOV655638:JOV655644 JYR655638:JYR655644 KIN655638:KIN655644 KSJ655638:KSJ655644 LCF655638:LCF655644 LMB655638:LMB655644 LVX655638:LVX655644 MFT655638:MFT655644 MPP655638:MPP655644 MZL655638:MZL655644 NJH655638:NJH655644 NTD655638:NTD655644 OCZ655638:OCZ655644 OMV655638:OMV655644 OWR655638:OWR655644 PGN655638:PGN655644 PQJ655638:PQJ655644 QAF655638:QAF655644 QKB655638:QKB655644 QTX655638:QTX655644 RDT655638:RDT655644 RNP655638:RNP655644 RXL655638:RXL655644 SHH655638:SHH655644 SRD655638:SRD655644 TAZ655638:TAZ655644 TKV655638:TKV655644 TUR655638:TUR655644 UEN655638:UEN655644 UOJ655638:UOJ655644 UYF655638:UYF655644 VIB655638:VIB655644 VRX655638:VRX655644 WBT655638:WBT655644 WLP655638:WLP655644 WVL655638:WVL655644 IZ721174:IZ721180 SV721174:SV721180 ACR721174:ACR721180 AMN721174:AMN721180 AWJ721174:AWJ721180 BGF721174:BGF721180 BQB721174:BQB721180 BZX721174:BZX721180 CJT721174:CJT721180 CTP721174:CTP721180 DDL721174:DDL721180 DNH721174:DNH721180 DXD721174:DXD721180 EGZ721174:EGZ721180 EQV721174:EQV721180 FAR721174:FAR721180 FKN721174:FKN721180 FUJ721174:FUJ721180 GEF721174:GEF721180 GOB721174:GOB721180 GXX721174:GXX721180 HHT721174:HHT721180 HRP721174:HRP721180 IBL721174:IBL721180 ILH721174:ILH721180 IVD721174:IVD721180 JEZ721174:JEZ721180 JOV721174:JOV721180 JYR721174:JYR721180 KIN721174:KIN721180 KSJ721174:KSJ721180 LCF721174:LCF721180 LMB721174:LMB721180 LVX721174:LVX721180 MFT721174:MFT721180 MPP721174:MPP721180 MZL721174:MZL721180 NJH721174:NJH721180 NTD721174:NTD721180 OCZ721174:OCZ721180 OMV721174:OMV721180 OWR721174:OWR721180 PGN721174:PGN721180 PQJ721174:PQJ721180 QAF721174:QAF721180 QKB721174:QKB721180 QTX721174:QTX721180 RDT721174:RDT721180 RNP721174:RNP721180 RXL721174:RXL721180 SHH721174:SHH721180 SRD721174:SRD721180 TAZ721174:TAZ721180 TKV721174:TKV721180 TUR721174:TUR721180 UEN721174:UEN721180 UOJ721174:UOJ721180 UYF721174:UYF721180 VIB721174:VIB721180 VRX721174:VRX721180 WBT721174:WBT721180 WLP721174:WLP721180 WVL721174:WVL721180 IZ786710:IZ786716 SV786710:SV786716 ACR786710:ACR786716 AMN786710:AMN786716 AWJ786710:AWJ786716 BGF786710:BGF786716 BQB786710:BQB786716 BZX786710:BZX786716 CJT786710:CJT786716 CTP786710:CTP786716 DDL786710:DDL786716 DNH786710:DNH786716 DXD786710:DXD786716 EGZ786710:EGZ786716 EQV786710:EQV786716 FAR786710:FAR786716 FKN786710:FKN786716 FUJ786710:FUJ786716 GEF786710:GEF786716 GOB786710:GOB786716 GXX786710:GXX786716 HHT786710:HHT786716 HRP786710:HRP786716 IBL786710:IBL786716 ILH786710:ILH786716 IVD786710:IVD786716 JEZ786710:JEZ786716 JOV786710:JOV786716 JYR786710:JYR786716 KIN786710:KIN786716 KSJ786710:KSJ786716 LCF786710:LCF786716 LMB786710:LMB786716 LVX786710:LVX786716 MFT786710:MFT786716 MPP786710:MPP786716 MZL786710:MZL786716 NJH786710:NJH786716 NTD786710:NTD786716 OCZ786710:OCZ786716 OMV786710:OMV786716 OWR786710:OWR786716 PGN786710:PGN786716 PQJ786710:PQJ786716 QAF786710:QAF786716 QKB786710:QKB786716 QTX786710:QTX786716 RDT786710:RDT786716 RNP786710:RNP786716 RXL786710:RXL786716 SHH786710:SHH786716 SRD786710:SRD786716 TAZ786710:TAZ786716 TKV786710:TKV786716 TUR786710:TUR786716 UEN786710:UEN786716 UOJ786710:UOJ786716 UYF786710:UYF786716 VIB786710:VIB786716 VRX786710:VRX786716 WBT786710:WBT786716 WLP786710:WLP786716 WVL786710:WVL786716 IZ852246:IZ852252 SV852246:SV852252 ACR852246:ACR852252 AMN852246:AMN852252 AWJ852246:AWJ852252 BGF852246:BGF852252 BQB852246:BQB852252 BZX852246:BZX852252 CJT852246:CJT852252 CTP852246:CTP852252 DDL852246:DDL852252 DNH852246:DNH852252 DXD852246:DXD852252 EGZ852246:EGZ852252 EQV852246:EQV852252 FAR852246:FAR852252 FKN852246:FKN852252 FUJ852246:FUJ852252 GEF852246:GEF852252 GOB852246:GOB852252 GXX852246:GXX852252 HHT852246:HHT852252 HRP852246:HRP852252 IBL852246:IBL852252 ILH852246:ILH852252 IVD852246:IVD852252 JEZ852246:JEZ852252 JOV852246:JOV852252 JYR852246:JYR852252 KIN852246:KIN852252 KSJ852246:KSJ852252 LCF852246:LCF852252 LMB852246:LMB852252 LVX852246:LVX852252 MFT852246:MFT852252 MPP852246:MPP852252 MZL852246:MZL852252 NJH852246:NJH852252 NTD852246:NTD852252 OCZ852246:OCZ852252 OMV852246:OMV852252 OWR852246:OWR852252 PGN852246:PGN852252 PQJ852246:PQJ852252 QAF852246:QAF852252 QKB852246:QKB852252 QTX852246:QTX852252 RDT852246:RDT852252 RNP852246:RNP852252 RXL852246:RXL852252 SHH852246:SHH852252 SRD852246:SRD852252 TAZ852246:TAZ852252 TKV852246:TKV852252 TUR852246:TUR852252 UEN852246:UEN852252 UOJ852246:UOJ852252 UYF852246:UYF852252 VIB852246:VIB852252 VRX852246:VRX852252 WBT852246:WBT852252 WLP852246:WLP852252 WVL852246:WVL852252 IZ917782:IZ917788 SV917782:SV917788 ACR917782:ACR917788 AMN917782:AMN917788 AWJ917782:AWJ917788 BGF917782:BGF917788 BQB917782:BQB917788 BZX917782:BZX917788 CJT917782:CJT917788 CTP917782:CTP917788 DDL917782:DDL917788 DNH917782:DNH917788 DXD917782:DXD917788 EGZ917782:EGZ917788 EQV917782:EQV917788 FAR917782:FAR917788 FKN917782:FKN917788 FUJ917782:FUJ917788 GEF917782:GEF917788 GOB917782:GOB917788 GXX917782:GXX917788 HHT917782:HHT917788 HRP917782:HRP917788 IBL917782:IBL917788 ILH917782:ILH917788 IVD917782:IVD917788 JEZ917782:JEZ917788 JOV917782:JOV917788 JYR917782:JYR917788 KIN917782:KIN917788 KSJ917782:KSJ917788 LCF917782:LCF917788 LMB917782:LMB917788 LVX917782:LVX917788 MFT917782:MFT917788 MPP917782:MPP917788 MZL917782:MZL917788 NJH917782:NJH917788 NTD917782:NTD917788 OCZ917782:OCZ917788 OMV917782:OMV917788 OWR917782:OWR917788 PGN917782:PGN917788 PQJ917782:PQJ917788 QAF917782:QAF917788 QKB917782:QKB917788 QTX917782:QTX917788 RDT917782:RDT917788 RNP917782:RNP917788 RXL917782:RXL917788 SHH917782:SHH917788 SRD917782:SRD917788 TAZ917782:TAZ917788 TKV917782:TKV917788 TUR917782:TUR917788 UEN917782:UEN917788 UOJ917782:UOJ917788 UYF917782:UYF917788 VIB917782:VIB917788 VRX917782:VRX917788 WBT917782:WBT917788 WLP917782:WLP917788 WVL917782:WVL917788 IZ983318:IZ983324 SV983318:SV983324 ACR983318:ACR983324 AMN983318:AMN983324 AWJ983318:AWJ983324 BGF983318:BGF983324 BQB983318:BQB983324 BZX983318:BZX983324 CJT983318:CJT983324 CTP983318:CTP983324 DDL983318:DDL983324 DNH983318:DNH983324 DXD983318:DXD983324 EGZ983318:EGZ983324 EQV983318:EQV983324 FAR983318:FAR983324 FKN983318:FKN983324 FUJ983318:FUJ983324 GEF983318:GEF983324 GOB983318:GOB983324 GXX983318:GXX983324 HHT983318:HHT983324 HRP983318:HRP983324 IBL983318:IBL983324 ILH983318:ILH983324 IVD983318:IVD983324 JEZ983318:JEZ983324 JOV983318:JOV983324 JYR983318:JYR983324 KIN983318:KIN983324 KSJ983318:KSJ983324 LCF983318:LCF983324 LMB983318:LMB983324 LVX983318:LVX983324 MFT983318:MFT983324 MPP983318:MPP983324 MZL983318:MZL983324 NJH983318:NJH983324 NTD983318:NTD983324 OCZ983318:OCZ983324 OMV983318:OMV983324 OWR983318:OWR983324 PGN983318:PGN983324 PQJ983318:PQJ983324 QAF983318:QAF983324 QKB983318:QKB983324 QTX983318:QTX983324 RDT983318:RDT983324 RNP983318:RNP983324 RXL983318:RXL983324 SHH983318:SHH983324 SRD983318:SRD983324 TAZ983318:TAZ983324 TKV983318:TKV983324 TUR983318:TUR983324 UEN983318:UEN983324 UOJ983318:UOJ983324 UYF983318:UYF983324 VIB983318:VIB983324 VRX983318:VRX983324 WBT983318:WBT983324 WLP983318:WLP983324 WVL983318:WVL983324 IZ65822:IZ65831 SV65822:SV65831 ACR65822:ACR65831 AMN65822:AMN65831 AWJ65822:AWJ65831 BGF65822:BGF65831 BQB65822:BQB65831 BZX65822:BZX65831 CJT65822:CJT65831 CTP65822:CTP65831 DDL65822:DDL65831 DNH65822:DNH65831 DXD65822:DXD65831 EGZ65822:EGZ65831 EQV65822:EQV65831 FAR65822:FAR65831 FKN65822:FKN65831 FUJ65822:FUJ65831 GEF65822:GEF65831 GOB65822:GOB65831 GXX65822:GXX65831 HHT65822:HHT65831 HRP65822:HRP65831 IBL65822:IBL65831 ILH65822:ILH65831 IVD65822:IVD65831 JEZ65822:JEZ65831 JOV65822:JOV65831 JYR65822:JYR65831 KIN65822:KIN65831 KSJ65822:KSJ65831 LCF65822:LCF65831 LMB65822:LMB65831 LVX65822:LVX65831 MFT65822:MFT65831 MPP65822:MPP65831 MZL65822:MZL65831 NJH65822:NJH65831 NTD65822:NTD65831 OCZ65822:OCZ65831 OMV65822:OMV65831 OWR65822:OWR65831 PGN65822:PGN65831 PQJ65822:PQJ65831 QAF65822:QAF65831 QKB65822:QKB65831 QTX65822:QTX65831 RDT65822:RDT65831 RNP65822:RNP65831 RXL65822:RXL65831 SHH65822:SHH65831 SRD65822:SRD65831 TAZ65822:TAZ65831 TKV65822:TKV65831 TUR65822:TUR65831 UEN65822:UEN65831 UOJ65822:UOJ65831 UYF65822:UYF65831 VIB65822:VIB65831 VRX65822:VRX65831 WBT65822:WBT65831 WLP65822:WLP65831 WVL65822:WVL65831 IZ131358:IZ131367 SV131358:SV131367 ACR131358:ACR131367 AMN131358:AMN131367 AWJ131358:AWJ131367 BGF131358:BGF131367 BQB131358:BQB131367 BZX131358:BZX131367 CJT131358:CJT131367 CTP131358:CTP131367 DDL131358:DDL131367 DNH131358:DNH131367 DXD131358:DXD131367 EGZ131358:EGZ131367 EQV131358:EQV131367 FAR131358:FAR131367 FKN131358:FKN131367 FUJ131358:FUJ131367 GEF131358:GEF131367 GOB131358:GOB131367 GXX131358:GXX131367 HHT131358:HHT131367 HRP131358:HRP131367 IBL131358:IBL131367 ILH131358:ILH131367 IVD131358:IVD131367 JEZ131358:JEZ131367 JOV131358:JOV131367 JYR131358:JYR131367 KIN131358:KIN131367 KSJ131358:KSJ131367 LCF131358:LCF131367 LMB131358:LMB131367 LVX131358:LVX131367 MFT131358:MFT131367 MPP131358:MPP131367 MZL131358:MZL131367 NJH131358:NJH131367 NTD131358:NTD131367 OCZ131358:OCZ131367 OMV131358:OMV131367 OWR131358:OWR131367 PGN131358:PGN131367 PQJ131358:PQJ131367 QAF131358:QAF131367 QKB131358:QKB131367 QTX131358:QTX131367 RDT131358:RDT131367 RNP131358:RNP131367 RXL131358:RXL131367 SHH131358:SHH131367 SRD131358:SRD131367 TAZ131358:TAZ131367 TKV131358:TKV131367 TUR131358:TUR131367 UEN131358:UEN131367 UOJ131358:UOJ131367 UYF131358:UYF131367 VIB131358:VIB131367 VRX131358:VRX131367 WBT131358:WBT131367 WLP131358:WLP131367 WVL131358:WVL131367 IZ196894:IZ196903 SV196894:SV196903 ACR196894:ACR196903 AMN196894:AMN196903 AWJ196894:AWJ196903 BGF196894:BGF196903 BQB196894:BQB196903 BZX196894:BZX196903 CJT196894:CJT196903 CTP196894:CTP196903 DDL196894:DDL196903 DNH196894:DNH196903 DXD196894:DXD196903 EGZ196894:EGZ196903 EQV196894:EQV196903 FAR196894:FAR196903 FKN196894:FKN196903 FUJ196894:FUJ196903 GEF196894:GEF196903 GOB196894:GOB196903 GXX196894:GXX196903 HHT196894:HHT196903 HRP196894:HRP196903 IBL196894:IBL196903 ILH196894:ILH196903 IVD196894:IVD196903 JEZ196894:JEZ196903 JOV196894:JOV196903 JYR196894:JYR196903 KIN196894:KIN196903 KSJ196894:KSJ196903 LCF196894:LCF196903 LMB196894:LMB196903 LVX196894:LVX196903 MFT196894:MFT196903 MPP196894:MPP196903 MZL196894:MZL196903 NJH196894:NJH196903 NTD196894:NTD196903 OCZ196894:OCZ196903 OMV196894:OMV196903 OWR196894:OWR196903 PGN196894:PGN196903 PQJ196894:PQJ196903 QAF196894:QAF196903 QKB196894:QKB196903 QTX196894:QTX196903 RDT196894:RDT196903 RNP196894:RNP196903 RXL196894:RXL196903 SHH196894:SHH196903 SRD196894:SRD196903 TAZ196894:TAZ196903 TKV196894:TKV196903 TUR196894:TUR196903 UEN196894:UEN196903 UOJ196894:UOJ196903 UYF196894:UYF196903 VIB196894:VIB196903 VRX196894:VRX196903 WBT196894:WBT196903 WLP196894:WLP196903 WVL196894:WVL196903 IZ262430:IZ262439 SV262430:SV262439 ACR262430:ACR262439 AMN262430:AMN262439 AWJ262430:AWJ262439 BGF262430:BGF262439 BQB262430:BQB262439 BZX262430:BZX262439 CJT262430:CJT262439 CTP262430:CTP262439 DDL262430:DDL262439 DNH262430:DNH262439 DXD262430:DXD262439 EGZ262430:EGZ262439 EQV262430:EQV262439 FAR262430:FAR262439 FKN262430:FKN262439 FUJ262430:FUJ262439 GEF262430:GEF262439 GOB262430:GOB262439 GXX262430:GXX262439 HHT262430:HHT262439 HRP262430:HRP262439 IBL262430:IBL262439 ILH262430:ILH262439 IVD262430:IVD262439 JEZ262430:JEZ262439 JOV262430:JOV262439 JYR262430:JYR262439 KIN262430:KIN262439 KSJ262430:KSJ262439 LCF262430:LCF262439 LMB262430:LMB262439 LVX262430:LVX262439 MFT262430:MFT262439 MPP262430:MPP262439 MZL262430:MZL262439 NJH262430:NJH262439 NTD262430:NTD262439 OCZ262430:OCZ262439 OMV262430:OMV262439 OWR262430:OWR262439 PGN262430:PGN262439 PQJ262430:PQJ262439 QAF262430:QAF262439 QKB262430:QKB262439 QTX262430:QTX262439 RDT262430:RDT262439 RNP262430:RNP262439 RXL262430:RXL262439 SHH262430:SHH262439 SRD262430:SRD262439 TAZ262430:TAZ262439 TKV262430:TKV262439 TUR262430:TUR262439 UEN262430:UEN262439 UOJ262430:UOJ262439 UYF262430:UYF262439 VIB262430:VIB262439 VRX262430:VRX262439 WBT262430:WBT262439 WLP262430:WLP262439 WVL262430:WVL262439 IZ327966:IZ327975 SV327966:SV327975 ACR327966:ACR327975 AMN327966:AMN327975 AWJ327966:AWJ327975 BGF327966:BGF327975 BQB327966:BQB327975 BZX327966:BZX327975 CJT327966:CJT327975 CTP327966:CTP327975 DDL327966:DDL327975 DNH327966:DNH327975 DXD327966:DXD327975 EGZ327966:EGZ327975 EQV327966:EQV327975 FAR327966:FAR327975 FKN327966:FKN327975 FUJ327966:FUJ327975 GEF327966:GEF327975 GOB327966:GOB327975 GXX327966:GXX327975 HHT327966:HHT327975 HRP327966:HRP327975 IBL327966:IBL327975 ILH327966:ILH327975 IVD327966:IVD327975 JEZ327966:JEZ327975 JOV327966:JOV327975 JYR327966:JYR327975 KIN327966:KIN327975 KSJ327966:KSJ327975 LCF327966:LCF327975 LMB327966:LMB327975 LVX327966:LVX327975 MFT327966:MFT327975 MPP327966:MPP327975 MZL327966:MZL327975 NJH327966:NJH327975 NTD327966:NTD327975 OCZ327966:OCZ327975 OMV327966:OMV327975 OWR327966:OWR327975 PGN327966:PGN327975 PQJ327966:PQJ327975 QAF327966:QAF327975 QKB327966:QKB327975 QTX327966:QTX327975 RDT327966:RDT327975 RNP327966:RNP327975 RXL327966:RXL327975 SHH327966:SHH327975 SRD327966:SRD327975 TAZ327966:TAZ327975 TKV327966:TKV327975 TUR327966:TUR327975 UEN327966:UEN327975 UOJ327966:UOJ327975 UYF327966:UYF327975 VIB327966:VIB327975 VRX327966:VRX327975 WBT327966:WBT327975 WLP327966:WLP327975 WVL327966:WVL327975 IZ393502:IZ393511 SV393502:SV393511 ACR393502:ACR393511 AMN393502:AMN393511 AWJ393502:AWJ393511 BGF393502:BGF393511 BQB393502:BQB393511 BZX393502:BZX393511 CJT393502:CJT393511 CTP393502:CTP393511 DDL393502:DDL393511 DNH393502:DNH393511 DXD393502:DXD393511 EGZ393502:EGZ393511 EQV393502:EQV393511 FAR393502:FAR393511 FKN393502:FKN393511 FUJ393502:FUJ393511 GEF393502:GEF393511 GOB393502:GOB393511 GXX393502:GXX393511 HHT393502:HHT393511 HRP393502:HRP393511 IBL393502:IBL393511 ILH393502:ILH393511 IVD393502:IVD393511 JEZ393502:JEZ393511 JOV393502:JOV393511 JYR393502:JYR393511 KIN393502:KIN393511 KSJ393502:KSJ393511 LCF393502:LCF393511 LMB393502:LMB393511 LVX393502:LVX393511 MFT393502:MFT393511 MPP393502:MPP393511 MZL393502:MZL393511 NJH393502:NJH393511 NTD393502:NTD393511 OCZ393502:OCZ393511 OMV393502:OMV393511 OWR393502:OWR393511 PGN393502:PGN393511 PQJ393502:PQJ393511 QAF393502:QAF393511 QKB393502:QKB393511 QTX393502:QTX393511 RDT393502:RDT393511 RNP393502:RNP393511 RXL393502:RXL393511 SHH393502:SHH393511 SRD393502:SRD393511 TAZ393502:TAZ393511 TKV393502:TKV393511 TUR393502:TUR393511 UEN393502:UEN393511 UOJ393502:UOJ393511 UYF393502:UYF393511 VIB393502:VIB393511 VRX393502:VRX393511 WBT393502:WBT393511 WLP393502:WLP393511 WVL393502:WVL393511 IZ459038:IZ459047 SV459038:SV459047 ACR459038:ACR459047 AMN459038:AMN459047 AWJ459038:AWJ459047 BGF459038:BGF459047 BQB459038:BQB459047 BZX459038:BZX459047 CJT459038:CJT459047 CTP459038:CTP459047 DDL459038:DDL459047 DNH459038:DNH459047 DXD459038:DXD459047 EGZ459038:EGZ459047 EQV459038:EQV459047 FAR459038:FAR459047 FKN459038:FKN459047 FUJ459038:FUJ459047 GEF459038:GEF459047 GOB459038:GOB459047 GXX459038:GXX459047 HHT459038:HHT459047 HRP459038:HRP459047 IBL459038:IBL459047 ILH459038:ILH459047 IVD459038:IVD459047 JEZ459038:JEZ459047 JOV459038:JOV459047 JYR459038:JYR459047 KIN459038:KIN459047 KSJ459038:KSJ459047 LCF459038:LCF459047 LMB459038:LMB459047 LVX459038:LVX459047 MFT459038:MFT459047 MPP459038:MPP459047 MZL459038:MZL459047 NJH459038:NJH459047 NTD459038:NTD459047 OCZ459038:OCZ459047 OMV459038:OMV459047 OWR459038:OWR459047 PGN459038:PGN459047 PQJ459038:PQJ459047 QAF459038:QAF459047 QKB459038:QKB459047 QTX459038:QTX459047 RDT459038:RDT459047 RNP459038:RNP459047 RXL459038:RXL459047 SHH459038:SHH459047 SRD459038:SRD459047 TAZ459038:TAZ459047 TKV459038:TKV459047 TUR459038:TUR459047 UEN459038:UEN459047 UOJ459038:UOJ459047 UYF459038:UYF459047 VIB459038:VIB459047 VRX459038:VRX459047 WBT459038:WBT459047 WLP459038:WLP459047 WVL459038:WVL459047 IZ524574:IZ524583 SV524574:SV524583 ACR524574:ACR524583 AMN524574:AMN524583 AWJ524574:AWJ524583 BGF524574:BGF524583 BQB524574:BQB524583 BZX524574:BZX524583 CJT524574:CJT524583 CTP524574:CTP524583 DDL524574:DDL524583 DNH524574:DNH524583 DXD524574:DXD524583 EGZ524574:EGZ524583 EQV524574:EQV524583 FAR524574:FAR524583 FKN524574:FKN524583 FUJ524574:FUJ524583 GEF524574:GEF524583 GOB524574:GOB524583 GXX524574:GXX524583 HHT524574:HHT524583 HRP524574:HRP524583 IBL524574:IBL524583 ILH524574:ILH524583 IVD524574:IVD524583 JEZ524574:JEZ524583 JOV524574:JOV524583 JYR524574:JYR524583 KIN524574:KIN524583 KSJ524574:KSJ524583 LCF524574:LCF524583 LMB524574:LMB524583 LVX524574:LVX524583 MFT524574:MFT524583 MPP524574:MPP524583 MZL524574:MZL524583 NJH524574:NJH524583 NTD524574:NTD524583 OCZ524574:OCZ524583 OMV524574:OMV524583 OWR524574:OWR524583 PGN524574:PGN524583 PQJ524574:PQJ524583 QAF524574:QAF524583 QKB524574:QKB524583 QTX524574:QTX524583 RDT524574:RDT524583 RNP524574:RNP524583 RXL524574:RXL524583 SHH524574:SHH524583 SRD524574:SRD524583 TAZ524574:TAZ524583 TKV524574:TKV524583 TUR524574:TUR524583 UEN524574:UEN524583 UOJ524574:UOJ524583 UYF524574:UYF524583 VIB524574:VIB524583 VRX524574:VRX524583 WBT524574:WBT524583 WLP524574:WLP524583 WVL524574:WVL524583 IZ590110:IZ590119 SV590110:SV590119 ACR590110:ACR590119 AMN590110:AMN590119 AWJ590110:AWJ590119 BGF590110:BGF590119 BQB590110:BQB590119 BZX590110:BZX590119 CJT590110:CJT590119 CTP590110:CTP590119 DDL590110:DDL590119 DNH590110:DNH590119 DXD590110:DXD590119 EGZ590110:EGZ590119 EQV590110:EQV590119 FAR590110:FAR590119 FKN590110:FKN590119 FUJ590110:FUJ590119 GEF590110:GEF590119 GOB590110:GOB590119 GXX590110:GXX590119 HHT590110:HHT590119 HRP590110:HRP590119 IBL590110:IBL590119 ILH590110:ILH590119 IVD590110:IVD590119 JEZ590110:JEZ590119 JOV590110:JOV590119 JYR590110:JYR590119 KIN590110:KIN590119 KSJ590110:KSJ590119 LCF590110:LCF590119 LMB590110:LMB590119 LVX590110:LVX590119 MFT590110:MFT590119 MPP590110:MPP590119 MZL590110:MZL590119 NJH590110:NJH590119 NTD590110:NTD590119 OCZ590110:OCZ590119 OMV590110:OMV590119 OWR590110:OWR590119 PGN590110:PGN590119 PQJ590110:PQJ590119 QAF590110:QAF590119 QKB590110:QKB590119 QTX590110:QTX590119 RDT590110:RDT590119 RNP590110:RNP590119 RXL590110:RXL590119 SHH590110:SHH590119 SRD590110:SRD590119 TAZ590110:TAZ590119 TKV590110:TKV590119 TUR590110:TUR590119 UEN590110:UEN590119 UOJ590110:UOJ590119 UYF590110:UYF590119 VIB590110:VIB590119 VRX590110:VRX590119 WBT590110:WBT590119 WLP590110:WLP590119 WVL590110:WVL590119 IZ655646:IZ655655 SV655646:SV655655 ACR655646:ACR655655 AMN655646:AMN655655 AWJ655646:AWJ655655 BGF655646:BGF655655 BQB655646:BQB655655 BZX655646:BZX655655 CJT655646:CJT655655 CTP655646:CTP655655 DDL655646:DDL655655 DNH655646:DNH655655 DXD655646:DXD655655 EGZ655646:EGZ655655 EQV655646:EQV655655 FAR655646:FAR655655 FKN655646:FKN655655 FUJ655646:FUJ655655 GEF655646:GEF655655 GOB655646:GOB655655 GXX655646:GXX655655 HHT655646:HHT655655 HRP655646:HRP655655 IBL655646:IBL655655 ILH655646:ILH655655 IVD655646:IVD655655 JEZ655646:JEZ655655 JOV655646:JOV655655 JYR655646:JYR655655 KIN655646:KIN655655 KSJ655646:KSJ655655 LCF655646:LCF655655 LMB655646:LMB655655 LVX655646:LVX655655 MFT655646:MFT655655 MPP655646:MPP655655 MZL655646:MZL655655 NJH655646:NJH655655 NTD655646:NTD655655 OCZ655646:OCZ655655 OMV655646:OMV655655 OWR655646:OWR655655 PGN655646:PGN655655 PQJ655646:PQJ655655 QAF655646:QAF655655 QKB655646:QKB655655 QTX655646:QTX655655 RDT655646:RDT655655 RNP655646:RNP655655 RXL655646:RXL655655 SHH655646:SHH655655 SRD655646:SRD655655 TAZ655646:TAZ655655 TKV655646:TKV655655 TUR655646:TUR655655 UEN655646:UEN655655 UOJ655646:UOJ655655 UYF655646:UYF655655 VIB655646:VIB655655 VRX655646:VRX655655 WBT655646:WBT655655 WLP655646:WLP655655 WVL655646:WVL655655 IZ721182:IZ721191 SV721182:SV721191 ACR721182:ACR721191 AMN721182:AMN721191 AWJ721182:AWJ721191 BGF721182:BGF721191 BQB721182:BQB721191 BZX721182:BZX721191 CJT721182:CJT721191 CTP721182:CTP721191 DDL721182:DDL721191 DNH721182:DNH721191 DXD721182:DXD721191 EGZ721182:EGZ721191 EQV721182:EQV721191 FAR721182:FAR721191 FKN721182:FKN721191 FUJ721182:FUJ721191 GEF721182:GEF721191 GOB721182:GOB721191 GXX721182:GXX721191 HHT721182:HHT721191 HRP721182:HRP721191 IBL721182:IBL721191 ILH721182:ILH721191 IVD721182:IVD721191 JEZ721182:JEZ721191 JOV721182:JOV721191 JYR721182:JYR721191 KIN721182:KIN721191 KSJ721182:KSJ721191 LCF721182:LCF721191 LMB721182:LMB721191 LVX721182:LVX721191 MFT721182:MFT721191 MPP721182:MPP721191 MZL721182:MZL721191 NJH721182:NJH721191 NTD721182:NTD721191 OCZ721182:OCZ721191 OMV721182:OMV721191 OWR721182:OWR721191 PGN721182:PGN721191 PQJ721182:PQJ721191 QAF721182:QAF721191 QKB721182:QKB721191 QTX721182:QTX721191 RDT721182:RDT721191 RNP721182:RNP721191 RXL721182:RXL721191 SHH721182:SHH721191 SRD721182:SRD721191 TAZ721182:TAZ721191 TKV721182:TKV721191 TUR721182:TUR721191 UEN721182:UEN721191 UOJ721182:UOJ721191 UYF721182:UYF721191 VIB721182:VIB721191 VRX721182:VRX721191 WBT721182:WBT721191 WLP721182:WLP721191 WVL721182:WVL721191 IZ786718:IZ786727 SV786718:SV786727 ACR786718:ACR786727 AMN786718:AMN786727 AWJ786718:AWJ786727 BGF786718:BGF786727 BQB786718:BQB786727 BZX786718:BZX786727 CJT786718:CJT786727 CTP786718:CTP786727 DDL786718:DDL786727 DNH786718:DNH786727 DXD786718:DXD786727 EGZ786718:EGZ786727 EQV786718:EQV786727 FAR786718:FAR786727 FKN786718:FKN786727 FUJ786718:FUJ786727 GEF786718:GEF786727 GOB786718:GOB786727 GXX786718:GXX786727 HHT786718:HHT786727 HRP786718:HRP786727 IBL786718:IBL786727 ILH786718:ILH786727 IVD786718:IVD786727 JEZ786718:JEZ786727 JOV786718:JOV786727 JYR786718:JYR786727 KIN786718:KIN786727 KSJ786718:KSJ786727 LCF786718:LCF786727 LMB786718:LMB786727 LVX786718:LVX786727 MFT786718:MFT786727 MPP786718:MPP786727 MZL786718:MZL786727 NJH786718:NJH786727 NTD786718:NTD786727 OCZ786718:OCZ786727 OMV786718:OMV786727 OWR786718:OWR786727 PGN786718:PGN786727 PQJ786718:PQJ786727 QAF786718:QAF786727 QKB786718:QKB786727 QTX786718:QTX786727 RDT786718:RDT786727 RNP786718:RNP786727 RXL786718:RXL786727 SHH786718:SHH786727 SRD786718:SRD786727 TAZ786718:TAZ786727 TKV786718:TKV786727 TUR786718:TUR786727 UEN786718:UEN786727 UOJ786718:UOJ786727 UYF786718:UYF786727 VIB786718:VIB786727 VRX786718:VRX786727 WBT786718:WBT786727 WLP786718:WLP786727 WVL786718:WVL786727 IZ852254:IZ852263 SV852254:SV852263 ACR852254:ACR852263 AMN852254:AMN852263 AWJ852254:AWJ852263 BGF852254:BGF852263 BQB852254:BQB852263 BZX852254:BZX852263 CJT852254:CJT852263 CTP852254:CTP852263 DDL852254:DDL852263 DNH852254:DNH852263 DXD852254:DXD852263 EGZ852254:EGZ852263 EQV852254:EQV852263 FAR852254:FAR852263 FKN852254:FKN852263 FUJ852254:FUJ852263 GEF852254:GEF852263 GOB852254:GOB852263 GXX852254:GXX852263 HHT852254:HHT852263 HRP852254:HRP852263 IBL852254:IBL852263 ILH852254:ILH852263 IVD852254:IVD852263 JEZ852254:JEZ852263 JOV852254:JOV852263 JYR852254:JYR852263 KIN852254:KIN852263 KSJ852254:KSJ852263 LCF852254:LCF852263 LMB852254:LMB852263 LVX852254:LVX852263 MFT852254:MFT852263 MPP852254:MPP852263 MZL852254:MZL852263 NJH852254:NJH852263 NTD852254:NTD852263 OCZ852254:OCZ852263 OMV852254:OMV852263 OWR852254:OWR852263 PGN852254:PGN852263 PQJ852254:PQJ852263 QAF852254:QAF852263 QKB852254:QKB852263 QTX852254:QTX852263 RDT852254:RDT852263 RNP852254:RNP852263 RXL852254:RXL852263 SHH852254:SHH852263 SRD852254:SRD852263 TAZ852254:TAZ852263 TKV852254:TKV852263 TUR852254:TUR852263 UEN852254:UEN852263 UOJ852254:UOJ852263 UYF852254:UYF852263 VIB852254:VIB852263 VRX852254:VRX852263 WBT852254:WBT852263 WLP852254:WLP852263 WVL852254:WVL852263 IZ917790:IZ917799 SV917790:SV917799 ACR917790:ACR917799 AMN917790:AMN917799 AWJ917790:AWJ917799 BGF917790:BGF917799 BQB917790:BQB917799 BZX917790:BZX917799 CJT917790:CJT917799 CTP917790:CTP917799 DDL917790:DDL917799 DNH917790:DNH917799 DXD917790:DXD917799 EGZ917790:EGZ917799 EQV917790:EQV917799 FAR917790:FAR917799 FKN917790:FKN917799 FUJ917790:FUJ917799 GEF917790:GEF917799 GOB917790:GOB917799 GXX917790:GXX917799 HHT917790:HHT917799 HRP917790:HRP917799 IBL917790:IBL917799 ILH917790:ILH917799 IVD917790:IVD917799 JEZ917790:JEZ917799 JOV917790:JOV917799 JYR917790:JYR917799 KIN917790:KIN917799 KSJ917790:KSJ917799 LCF917790:LCF917799 LMB917790:LMB917799 LVX917790:LVX917799 MFT917790:MFT917799 MPP917790:MPP917799 MZL917790:MZL917799 NJH917790:NJH917799 NTD917790:NTD917799 OCZ917790:OCZ917799 OMV917790:OMV917799 OWR917790:OWR917799 PGN917790:PGN917799 PQJ917790:PQJ917799 QAF917790:QAF917799 QKB917790:QKB917799 QTX917790:QTX917799 RDT917790:RDT917799 RNP917790:RNP917799 RXL917790:RXL917799 SHH917790:SHH917799 SRD917790:SRD917799 TAZ917790:TAZ917799 TKV917790:TKV917799 TUR917790:TUR917799 UEN917790:UEN917799 UOJ917790:UOJ917799 UYF917790:UYF917799 VIB917790:VIB917799 VRX917790:VRX917799 WBT917790:WBT917799 WLP917790:WLP917799 WVL917790:WVL917799 IZ983326:IZ983335 SV983326:SV983335 ACR983326:ACR983335 AMN983326:AMN983335 AWJ983326:AWJ983335 BGF983326:BGF983335 BQB983326:BQB983335 BZX983326:BZX983335 CJT983326:CJT983335 CTP983326:CTP983335 DDL983326:DDL983335 DNH983326:DNH983335 DXD983326:DXD983335 EGZ983326:EGZ983335 EQV983326:EQV983335 FAR983326:FAR983335 FKN983326:FKN983335 FUJ983326:FUJ983335 GEF983326:GEF983335 GOB983326:GOB983335 GXX983326:GXX983335 HHT983326:HHT983335 HRP983326:HRP983335 IBL983326:IBL983335 ILH983326:ILH983335 IVD983326:IVD983335 JEZ983326:JEZ983335 JOV983326:JOV983335 JYR983326:JYR983335 KIN983326:KIN983335 KSJ983326:KSJ983335 LCF983326:LCF983335 LMB983326:LMB983335 LVX983326:LVX983335 MFT983326:MFT983335 MPP983326:MPP983335 MZL983326:MZL983335 NJH983326:NJH983335 NTD983326:NTD983335 OCZ983326:OCZ983335 OMV983326:OMV983335 OWR983326:OWR983335 PGN983326:PGN983335 PQJ983326:PQJ983335 QAF983326:QAF983335 QKB983326:QKB983335 QTX983326:QTX983335 RDT983326:RDT983335 RNP983326:RNP983335 RXL983326:RXL983335 SHH983326:SHH983335 SRD983326:SRD983335 TAZ983326:TAZ983335 TKV983326:TKV983335 TUR983326:TUR983335 UEN983326:UEN983335 UOJ983326:UOJ983335 UYF983326:UYF983335 VIB983326:VIB983335 VRX983326:VRX983335 WBT983326:WBT983335 WLP983326:WLP983335 WVL983326:WVL983335 IZ58:IZ66 SV58:SV66 ACR58:ACR66 AMN58:AMN66 AWJ58:AWJ66 BGF58:BGF66 BQB58:BQB66 BZX58:BZX66 CJT58:CJT66 CTP58:CTP66 DDL58:DDL66 DNH58:DNH66 DXD58:DXD66 EGZ58:EGZ66 EQV58:EQV66 FAR58:FAR66 FKN58:FKN66 FUJ58:FUJ66 GEF58:GEF66 GOB58:GOB66 GXX58:GXX66 HHT58:HHT66 HRP58:HRP66 IBL58:IBL66 ILH58:ILH66 IVD58:IVD66 JEZ58:JEZ66 JOV58:JOV66 JYR58:JYR66 KIN58:KIN66 KSJ58:KSJ66 LCF58:LCF66 LMB58:LMB66 LVX58:LVX66 MFT58:MFT66 MPP58:MPP66 MZL58:MZL66 NJH58:NJH66 NTD58:NTD66 OCZ58:OCZ66 OMV58:OMV66 OWR58:OWR66 PGN58:PGN66 PQJ58:PQJ66 QAF58:QAF66 QKB58:QKB66 QTX58:QTX66 RDT58:RDT66 RNP58:RNP66 RXL58:RXL66 SHH58:SHH66 SRD58:SRD66 TAZ58:TAZ66 TKV58:TKV66 TUR58:TUR66 UEN58:UEN66 UOJ58:UOJ66 UYF58:UYF66 VIB58:VIB66 VRX58:VRX66 WBT58:WBT66 WLP58:WLP66 WVL58:WVL66 IZ65594:IZ65602 SV65594:SV65602 ACR65594:ACR65602 AMN65594:AMN65602 AWJ65594:AWJ65602 BGF65594:BGF65602 BQB65594:BQB65602 BZX65594:BZX65602 CJT65594:CJT65602 CTP65594:CTP65602 DDL65594:DDL65602 DNH65594:DNH65602 DXD65594:DXD65602 EGZ65594:EGZ65602 EQV65594:EQV65602 FAR65594:FAR65602 FKN65594:FKN65602 FUJ65594:FUJ65602 GEF65594:GEF65602 GOB65594:GOB65602 GXX65594:GXX65602 HHT65594:HHT65602 HRP65594:HRP65602 IBL65594:IBL65602 ILH65594:ILH65602 IVD65594:IVD65602 JEZ65594:JEZ65602 JOV65594:JOV65602 JYR65594:JYR65602 KIN65594:KIN65602 KSJ65594:KSJ65602 LCF65594:LCF65602 LMB65594:LMB65602 LVX65594:LVX65602 MFT65594:MFT65602 MPP65594:MPP65602 MZL65594:MZL65602 NJH65594:NJH65602 NTD65594:NTD65602 OCZ65594:OCZ65602 OMV65594:OMV65602 OWR65594:OWR65602 PGN65594:PGN65602 PQJ65594:PQJ65602 QAF65594:QAF65602 QKB65594:QKB65602 QTX65594:QTX65602 RDT65594:RDT65602 RNP65594:RNP65602 RXL65594:RXL65602 SHH65594:SHH65602 SRD65594:SRD65602 TAZ65594:TAZ65602 TKV65594:TKV65602 TUR65594:TUR65602 UEN65594:UEN65602 UOJ65594:UOJ65602 UYF65594:UYF65602 VIB65594:VIB65602 VRX65594:VRX65602 WBT65594:WBT65602 WLP65594:WLP65602 WVL65594:WVL65602 IZ131130:IZ131138 SV131130:SV131138 ACR131130:ACR131138 AMN131130:AMN131138 AWJ131130:AWJ131138 BGF131130:BGF131138 BQB131130:BQB131138 BZX131130:BZX131138 CJT131130:CJT131138 CTP131130:CTP131138 DDL131130:DDL131138 DNH131130:DNH131138 DXD131130:DXD131138 EGZ131130:EGZ131138 EQV131130:EQV131138 FAR131130:FAR131138 FKN131130:FKN131138 FUJ131130:FUJ131138 GEF131130:GEF131138 GOB131130:GOB131138 GXX131130:GXX131138 HHT131130:HHT131138 HRP131130:HRP131138 IBL131130:IBL131138 ILH131130:ILH131138 IVD131130:IVD131138 JEZ131130:JEZ131138 JOV131130:JOV131138 JYR131130:JYR131138 KIN131130:KIN131138 KSJ131130:KSJ131138 LCF131130:LCF131138 LMB131130:LMB131138 LVX131130:LVX131138 MFT131130:MFT131138 MPP131130:MPP131138 MZL131130:MZL131138 NJH131130:NJH131138 NTD131130:NTD131138 OCZ131130:OCZ131138 OMV131130:OMV131138 OWR131130:OWR131138 PGN131130:PGN131138 PQJ131130:PQJ131138 QAF131130:QAF131138 QKB131130:QKB131138 QTX131130:QTX131138 RDT131130:RDT131138 RNP131130:RNP131138 RXL131130:RXL131138 SHH131130:SHH131138 SRD131130:SRD131138 TAZ131130:TAZ131138 TKV131130:TKV131138 TUR131130:TUR131138 UEN131130:UEN131138 UOJ131130:UOJ131138 UYF131130:UYF131138 VIB131130:VIB131138 VRX131130:VRX131138 WBT131130:WBT131138 WLP131130:WLP131138 WVL131130:WVL131138 IZ196666:IZ196674 SV196666:SV196674 ACR196666:ACR196674 AMN196666:AMN196674 AWJ196666:AWJ196674 BGF196666:BGF196674 BQB196666:BQB196674 BZX196666:BZX196674 CJT196666:CJT196674 CTP196666:CTP196674 DDL196666:DDL196674 DNH196666:DNH196674 DXD196666:DXD196674 EGZ196666:EGZ196674 EQV196666:EQV196674 FAR196666:FAR196674 FKN196666:FKN196674 FUJ196666:FUJ196674 GEF196666:GEF196674 GOB196666:GOB196674 GXX196666:GXX196674 HHT196666:HHT196674 HRP196666:HRP196674 IBL196666:IBL196674 ILH196666:ILH196674 IVD196666:IVD196674 JEZ196666:JEZ196674 JOV196666:JOV196674 JYR196666:JYR196674 KIN196666:KIN196674 KSJ196666:KSJ196674 LCF196666:LCF196674 LMB196666:LMB196674 LVX196666:LVX196674 MFT196666:MFT196674 MPP196666:MPP196674 MZL196666:MZL196674 NJH196666:NJH196674 NTD196666:NTD196674 OCZ196666:OCZ196674 OMV196666:OMV196674 OWR196666:OWR196674 PGN196666:PGN196674 PQJ196666:PQJ196674 QAF196666:QAF196674 QKB196666:QKB196674 QTX196666:QTX196674 RDT196666:RDT196674 RNP196666:RNP196674 RXL196666:RXL196674 SHH196666:SHH196674 SRD196666:SRD196674 TAZ196666:TAZ196674 TKV196666:TKV196674 TUR196666:TUR196674 UEN196666:UEN196674 UOJ196666:UOJ196674 UYF196666:UYF196674 VIB196666:VIB196674 VRX196666:VRX196674 WBT196666:WBT196674 WLP196666:WLP196674 WVL196666:WVL196674 IZ262202:IZ262210 SV262202:SV262210 ACR262202:ACR262210 AMN262202:AMN262210 AWJ262202:AWJ262210 BGF262202:BGF262210 BQB262202:BQB262210 BZX262202:BZX262210 CJT262202:CJT262210 CTP262202:CTP262210 DDL262202:DDL262210 DNH262202:DNH262210 DXD262202:DXD262210 EGZ262202:EGZ262210 EQV262202:EQV262210 FAR262202:FAR262210 FKN262202:FKN262210 FUJ262202:FUJ262210 GEF262202:GEF262210 GOB262202:GOB262210 GXX262202:GXX262210 HHT262202:HHT262210 HRP262202:HRP262210 IBL262202:IBL262210 ILH262202:ILH262210 IVD262202:IVD262210 JEZ262202:JEZ262210 JOV262202:JOV262210 JYR262202:JYR262210 KIN262202:KIN262210 KSJ262202:KSJ262210 LCF262202:LCF262210 LMB262202:LMB262210 LVX262202:LVX262210 MFT262202:MFT262210 MPP262202:MPP262210 MZL262202:MZL262210 NJH262202:NJH262210 NTD262202:NTD262210 OCZ262202:OCZ262210 OMV262202:OMV262210 OWR262202:OWR262210 PGN262202:PGN262210 PQJ262202:PQJ262210 QAF262202:QAF262210 QKB262202:QKB262210 QTX262202:QTX262210 RDT262202:RDT262210 RNP262202:RNP262210 RXL262202:RXL262210 SHH262202:SHH262210 SRD262202:SRD262210 TAZ262202:TAZ262210 TKV262202:TKV262210 TUR262202:TUR262210 UEN262202:UEN262210 UOJ262202:UOJ262210 UYF262202:UYF262210 VIB262202:VIB262210 VRX262202:VRX262210 WBT262202:WBT262210 WLP262202:WLP262210 WVL262202:WVL262210 IZ327738:IZ327746 SV327738:SV327746 ACR327738:ACR327746 AMN327738:AMN327746 AWJ327738:AWJ327746 BGF327738:BGF327746 BQB327738:BQB327746 BZX327738:BZX327746 CJT327738:CJT327746 CTP327738:CTP327746 DDL327738:DDL327746 DNH327738:DNH327746 DXD327738:DXD327746 EGZ327738:EGZ327746 EQV327738:EQV327746 FAR327738:FAR327746 FKN327738:FKN327746 FUJ327738:FUJ327746 GEF327738:GEF327746 GOB327738:GOB327746 GXX327738:GXX327746 HHT327738:HHT327746 HRP327738:HRP327746 IBL327738:IBL327746 ILH327738:ILH327746 IVD327738:IVD327746 JEZ327738:JEZ327746 JOV327738:JOV327746 JYR327738:JYR327746 KIN327738:KIN327746 KSJ327738:KSJ327746 LCF327738:LCF327746 LMB327738:LMB327746 LVX327738:LVX327746 MFT327738:MFT327746 MPP327738:MPP327746 MZL327738:MZL327746 NJH327738:NJH327746 NTD327738:NTD327746 OCZ327738:OCZ327746 OMV327738:OMV327746 OWR327738:OWR327746 PGN327738:PGN327746 PQJ327738:PQJ327746 QAF327738:QAF327746 QKB327738:QKB327746 QTX327738:QTX327746 RDT327738:RDT327746 RNP327738:RNP327746 RXL327738:RXL327746 SHH327738:SHH327746 SRD327738:SRD327746 TAZ327738:TAZ327746 TKV327738:TKV327746 TUR327738:TUR327746 UEN327738:UEN327746 UOJ327738:UOJ327746 UYF327738:UYF327746 VIB327738:VIB327746 VRX327738:VRX327746 WBT327738:WBT327746 WLP327738:WLP327746 WVL327738:WVL327746 IZ393274:IZ393282 SV393274:SV393282 ACR393274:ACR393282 AMN393274:AMN393282 AWJ393274:AWJ393282 BGF393274:BGF393282 BQB393274:BQB393282 BZX393274:BZX393282 CJT393274:CJT393282 CTP393274:CTP393282 DDL393274:DDL393282 DNH393274:DNH393282 DXD393274:DXD393282 EGZ393274:EGZ393282 EQV393274:EQV393282 FAR393274:FAR393282 FKN393274:FKN393282 FUJ393274:FUJ393282 GEF393274:GEF393282 GOB393274:GOB393282 GXX393274:GXX393282 HHT393274:HHT393282 HRP393274:HRP393282 IBL393274:IBL393282 ILH393274:ILH393282 IVD393274:IVD393282 JEZ393274:JEZ393282 JOV393274:JOV393282 JYR393274:JYR393282 KIN393274:KIN393282 KSJ393274:KSJ393282 LCF393274:LCF393282 LMB393274:LMB393282 LVX393274:LVX393282 MFT393274:MFT393282 MPP393274:MPP393282 MZL393274:MZL393282 NJH393274:NJH393282 NTD393274:NTD393282 OCZ393274:OCZ393282 OMV393274:OMV393282 OWR393274:OWR393282 PGN393274:PGN393282 PQJ393274:PQJ393282 QAF393274:QAF393282 QKB393274:QKB393282 QTX393274:QTX393282 RDT393274:RDT393282 RNP393274:RNP393282 RXL393274:RXL393282 SHH393274:SHH393282 SRD393274:SRD393282 TAZ393274:TAZ393282 TKV393274:TKV393282 TUR393274:TUR393282 UEN393274:UEN393282 UOJ393274:UOJ393282 UYF393274:UYF393282 VIB393274:VIB393282 VRX393274:VRX393282 WBT393274:WBT393282 WLP393274:WLP393282 WVL393274:WVL393282 IZ458810:IZ458818 SV458810:SV458818 ACR458810:ACR458818 AMN458810:AMN458818 AWJ458810:AWJ458818 BGF458810:BGF458818 BQB458810:BQB458818 BZX458810:BZX458818 CJT458810:CJT458818 CTP458810:CTP458818 DDL458810:DDL458818 DNH458810:DNH458818 DXD458810:DXD458818 EGZ458810:EGZ458818 EQV458810:EQV458818 FAR458810:FAR458818 FKN458810:FKN458818 FUJ458810:FUJ458818 GEF458810:GEF458818 GOB458810:GOB458818 GXX458810:GXX458818 HHT458810:HHT458818 HRP458810:HRP458818 IBL458810:IBL458818 ILH458810:ILH458818 IVD458810:IVD458818 JEZ458810:JEZ458818 JOV458810:JOV458818 JYR458810:JYR458818 KIN458810:KIN458818 KSJ458810:KSJ458818 LCF458810:LCF458818 LMB458810:LMB458818 LVX458810:LVX458818 MFT458810:MFT458818 MPP458810:MPP458818 MZL458810:MZL458818 NJH458810:NJH458818 NTD458810:NTD458818 OCZ458810:OCZ458818 OMV458810:OMV458818 OWR458810:OWR458818 PGN458810:PGN458818 PQJ458810:PQJ458818 QAF458810:QAF458818 QKB458810:QKB458818 QTX458810:QTX458818 RDT458810:RDT458818 RNP458810:RNP458818 RXL458810:RXL458818 SHH458810:SHH458818 SRD458810:SRD458818 TAZ458810:TAZ458818 TKV458810:TKV458818 TUR458810:TUR458818 UEN458810:UEN458818 UOJ458810:UOJ458818 UYF458810:UYF458818 VIB458810:VIB458818 VRX458810:VRX458818 WBT458810:WBT458818 WLP458810:WLP458818 WVL458810:WVL458818 IZ524346:IZ524354 SV524346:SV524354 ACR524346:ACR524354 AMN524346:AMN524354 AWJ524346:AWJ524354 BGF524346:BGF524354 BQB524346:BQB524354 BZX524346:BZX524354 CJT524346:CJT524354 CTP524346:CTP524354 DDL524346:DDL524354 DNH524346:DNH524354 DXD524346:DXD524354 EGZ524346:EGZ524354 EQV524346:EQV524354 FAR524346:FAR524354 FKN524346:FKN524354 FUJ524346:FUJ524354 GEF524346:GEF524354 GOB524346:GOB524354 GXX524346:GXX524354 HHT524346:HHT524354 HRP524346:HRP524354 IBL524346:IBL524354 ILH524346:ILH524354 IVD524346:IVD524354 JEZ524346:JEZ524354 JOV524346:JOV524354 JYR524346:JYR524354 KIN524346:KIN524354 KSJ524346:KSJ524354 LCF524346:LCF524354 LMB524346:LMB524354 LVX524346:LVX524354 MFT524346:MFT524354 MPP524346:MPP524354 MZL524346:MZL524354 NJH524346:NJH524354 NTD524346:NTD524354 OCZ524346:OCZ524354 OMV524346:OMV524354 OWR524346:OWR524354 PGN524346:PGN524354 PQJ524346:PQJ524354 QAF524346:QAF524354 QKB524346:QKB524354 QTX524346:QTX524354 RDT524346:RDT524354 RNP524346:RNP524354 RXL524346:RXL524354 SHH524346:SHH524354 SRD524346:SRD524354 TAZ524346:TAZ524354 TKV524346:TKV524354 TUR524346:TUR524354 UEN524346:UEN524354 UOJ524346:UOJ524354 UYF524346:UYF524354 VIB524346:VIB524354 VRX524346:VRX524354 WBT524346:WBT524354 WLP524346:WLP524354 WVL524346:WVL524354 IZ589882:IZ589890 SV589882:SV589890 ACR589882:ACR589890 AMN589882:AMN589890 AWJ589882:AWJ589890 BGF589882:BGF589890 BQB589882:BQB589890 BZX589882:BZX589890 CJT589882:CJT589890 CTP589882:CTP589890 DDL589882:DDL589890 DNH589882:DNH589890 DXD589882:DXD589890 EGZ589882:EGZ589890 EQV589882:EQV589890 FAR589882:FAR589890 FKN589882:FKN589890 FUJ589882:FUJ589890 GEF589882:GEF589890 GOB589882:GOB589890 GXX589882:GXX589890 HHT589882:HHT589890 HRP589882:HRP589890 IBL589882:IBL589890 ILH589882:ILH589890 IVD589882:IVD589890 JEZ589882:JEZ589890 JOV589882:JOV589890 JYR589882:JYR589890 KIN589882:KIN589890 KSJ589882:KSJ589890 LCF589882:LCF589890 LMB589882:LMB589890 LVX589882:LVX589890 MFT589882:MFT589890 MPP589882:MPP589890 MZL589882:MZL589890 NJH589882:NJH589890 NTD589882:NTD589890 OCZ589882:OCZ589890 OMV589882:OMV589890 OWR589882:OWR589890 PGN589882:PGN589890 PQJ589882:PQJ589890 QAF589882:QAF589890 QKB589882:QKB589890 QTX589882:QTX589890 RDT589882:RDT589890 RNP589882:RNP589890 RXL589882:RXL589890 SHH589882:SHH589890 SRD589882:SRD589890 TAZ589882:TAZ589890 TKV589882:TKV589890 TUR589882:TUR589890 UEN589882:UEN589890 UOJ589882:UOJ589890 UYF589882:UYF589890 VIB589882:VIB589890 VRX589882:VRX589890 WBT589882:WBT589890 WLP589882:WLP589890 WVL589882:WVL589890 IZ655418:IZ655426 SV655418:SV655426 ACR655418:ACR655426 AMN655418:AMN655426 AWJ655418:AWJ655426 BGF655418:BGF655426 BQB655418:BQB655426 BZX655418:BZX655426 CJT655418:CJT655426 CTP655418:CTP655426 DDL655418:DDL655426 DNH655418:DNH655426 DXD655418:DXD655426 EGZ655418:EGZ655426 EQV655418:EQV655426 FAR655418:FAR655426 FKN655418:FKN655426 FUJ655418:FUJ655426 GEF655418:GEF655426 GOB655418:GOB655426 GXX655418:GXX655426 HHT655418:HHT655426 HRP655418:HRP655426 IBL655418:IBL655426 ILH655418:ILH655426 IVD655418:IVD655426 JEZ655418:JEZ655426 JOV655418:JOV655426 JYR655418:JYR655426 KIN655418:KIN655426 KSJ655418:KSJ655426 LCF655418:LCF655426 LMB655418:LMB655426 LVX655418:LVX655426 MFT655418:MFT655426 MPP655418:MPP655426 MZL655418:MZL655426 NJH655418:NJH655426 NTD655418:NTD655426 OCZ655418:OCZ655426 OMV655418:OMV655426 OWR655418:OWR655426 PGN655418:PGN655426 PQJ655418:PQJ655426 QAF655418:QAF655426 QKB655418:QKB655426 QTX655418:QTX655426 RDT655418:RDT655426 RNP655418:RNP655426 RXL655418:RXL655426 SHH655418:SHH655426 SRD655418:SRD655426 TAZ655418:TAZ655426 TKV655418:TKV655426 TUR655418:TUR655426 UEN655418:UEN655426 UOJ655418:UOJ655426 UYF655418:UYF655426 VIB655418:VIB655426 VRX655418:VRX655426 WBT655418:WBT655426 WLP655418:WLP655426 WVL655418:WVL655426 IZ720954:IZ720962 SV720954:SV720962 ACR720954:ACR720962 AMN720954:AMN720962 AWJ720954:AWJ720962 BGF720954:BGF720962 BQB720954:BQB720962 BZX720954:BZX720962 CJT720954:CJT720962 CTP720954:CTP720962 DDL720954:DDL720962 DNH720954:DNH720962 DXD720954:DXD720962 EGZ720954:EGZ720962 EQV720954:EQV720962 FAR720954:FAR720962 FKN720954:FKN720962 FUJ720954:FUJ720962 GEF720954:GEF720962 GOB720954:GOB720962 GXX720954:GXX720962 HHT720954:HHT720962 HRP720954:HRP720962 IBL720954:IBL720962 ILH720954:ILH720962 IVD720954:IVD720962 JEZ720954:JEZ720962 JOV720954:JOV720962 JYR720954:JYR720962 KIN720954:KIN720962 KSJ720954:KSJ720962 LCF720954:LCF720962 LMB720954:LMB720962 LVX720954:LVX720962 MFT720954:MFT720962 MPP720954:MPP720962 MZL720954:MZL720962 NJH720954:NJH720962 NTD720954:NTD720962 OCZ720954:OCZ720962 OMV720954:OMV720962 OWR720954:OWR720962 PGN720954:PGN720962 PQJ720954:PQJ720962 QAF720954:QAF720962 QKB720954:QKB720962 QTX720954:QTX720962 RDT720954:RDT720962 RNP720954:RNP720962 RXL720954:RXL720962 SHH720954:SHH720962 SRD720954:SRD720962 TAZ720954:TAZ720962 TKV720954:TKV720962 TUR720954:TUR720962 UEN720954:UEN720962 UOJ720954:UOJ720962 UYF720954:UYF720962 VIB720954:VIB720962 VRX720954:VRX720962 WBT720954:WBT720962 WLP720954:WLP720962 WVL720954:WVL720962 IZ786490:IZ786498 SV786490:SV786498 ACR786490:ACR786498 AMN786490:AMN786498 AWJ786490:AWJ786498 BGF786490:BGF786498 BQB786490:BQB786498 BZX786490:BZX786498 CJT786490:CJT786498 CTP786490:CTP786498 DDL786490:DDL786498 DNH786490:DNH786498 DXD786490:DXD786498 EGZ786490:EGZ786498 EQV786490:EQV786498 FAR786490:FAR786498 FKN786490:FKN786498 FUJ786490:FUJ786498 GEF786490:GEF786498 GOB786490:GOB786498 GXX786490:GXX786498 HHT786490:HHT786498 HRP786490:HRP786498 IBL786490:IBL786498 ILH786490:ILH786498 IVD786490:IVD786498 JEZ786490:JEZ786498 JOV786490:JOV786498 JYR786490:JYR786498 KIN786490:KIN786498 KSJ786490:KSJ786498 LCF786490:LCF786498 LMB786490:LMB786498 LVX786490:LVX786498 MFT786490:MFT786498 MPP786490:MPP786498 MZL786490:MZL786498 NJH786490:NJH786498 NTD786490:NTD786498 OCZ786490:OCZ786498 OMV786490:OMV786498 OWR786490:OWR786498 PGN786490:PGN786498 PQJ786490:PQJ786498 QAF786490:QAF786498 QKB786490:QKB786498 QTX786490:QTX786498 RDT786490:RDT786498 RNP786490:RNP786498 RXL786490:RXL786498 SHH786490:SHH786498 SRD786490:SRD786498 TAZ786490:TAZ786498 TKV786490:TKV786498 TUR786490:TUR786498 UEN786490:UEN786498 UOJ786490:UOJ786498 UYF786490:UYF786498 VIB786490:VIB786498 VRX786490:VRX786498 WBT786490:WBT786498 WLP786490:WLP786498 WVL786490:WVL786498 IZ852026:IZ852034 SV852026:SV852034 ACR852026:ACR852034 AMN852026:AMN852034 AWJ852026:AWJ852034 BGF852026:BGF852034 BQB852026:BQB852034 BZX852026:BZX852034 CJT852026:CJT852034 CTP852026:CTP852034 DDL852026:DDL852034 DNH852026:DNH852034 DXD852026:DXD852034 EGZ852026:EGZ852034 EQV852026:EQV852034 FAR852026:FAR852034 FKN852026:FKN852034 FUJ852026:FUJ852034 GEF852026:GEF852034 GOB852026:GOB852034 GXX852026:GXX852034 HHT852026:HHT852034 HRP852026:HRP852034 IBL852026:IBL852034 ILH852026:ILH852034 IVD852026:IVD852034 JEZ852026:JEZ852034 JOV852026:JOV852034 JYR852026:JYR852034 KIN852026:KIN852034 KSJ852026:KSJ852034 LCF852026:LCF852034 LMB852026:LMB852034 LVX852026:LVX852034 MFT852026:MFT852034 MPP852026:MPP852034 MZL852026:MZL852034 NJH852026:NJH852034 NTD852026:NTD852034 OCZ852026:OCZ852034 OMV852026:OMV852034 OWR852026:OWR852034 PGN852026:PGN852034 PQJ852026:PQJ852034 QAF852026:QAF852034 QKB852026:QKB852034 QTX852026:QTX852034 RDT852026:RDT852034 RNP852026:RNP852034 RXL852026:RXL852034 SHH852026:SHH852034 SRD852026:SRD852034 TAZ852026:TAZ852034 TKV852026:TKV852034 TUR852026:TUR852034 UEN852026:UEN852034 UOJ852026:UOJ852034 UYF852026:UYF852034 VIB852026:VIB852034 VRX852026:VRX852034 WBT852026:WBT852034 WLP852026:WLP852034 WVL852026:WVL852034 IZ917562:IZ917570 SV917562:SV917570 ACR917562:ACR917570 AMN917562:AMN917570 AWJ917562:AWJ917570 BGF917562:BGF917570 BQB917562:BQB917570 BZX917562:BZX917570 CJT917562:CJT917570 CTP917562:CTP917570 DDL917562:DDL917570 DNH917562:DNH917570 DXD917562:DXD917570 EGZ917562:EGZ917570 EQV917562:EQV917570 FAR917562:FAR917570 FKN917562:FKN917570 FUJ917562:FUJ917570 GEF917562:GEF917570 GOB917562:GOB917570 GXX917562:GXX917570 HHT917562:HHT917570 HRP917562:HRP917570 IBL917562:IBL917570 ILH917562:ILH917570 IVD917562:IVD917570 JEZ917562:JEZ917570 JOV917562:JOV917570 JYR917562:JYR917570 KIN917562:KIN917570 KSJ917562:KSJ917570 LCF917562:LCF917570 LMB917562:LMB917570 LVX917562:LVX917570 MFT917562:MFT917570 MPP917562:MPP917570 MZL917562:MZL917570 NJH917562:NJH917570 NTD917562:NTD917570 OCZ917562:OCZ917570 OMV917562:OMV917570 OWR917562:OWR917570 PGN917562:PGN917570 PQJ917562:PQJ917570 QAF917562:QAF917570 QKB917562:QKB917570 QTX917562:QTX917570 RDT917562:RDT917570 RNP917562:RNP917570 RXL917562:RXL917570 SHH917562:SHH917570 SRD917562:SRD917570 TAZ917562:TAZ917570 TKV917562:TKV917570 TUR917562:TUR917570 UEN917562:UEN917570 UOJ917562:UOJ917570 UYF917562:UYF917570 VIB917562:VIB917570 VRX917562:VRX917570 WBT917562:WBT917570 WLP917562:WLP917570 WVL917562:WVL917570 IZ983098:IZ983106 SV983098:SV983106 ACR983098:ACR983106 AMN983098:AMN983106 AWJ983098:AWJ983106 BGF983098:BGF983106 BQB983098:BQB983106 BZX983098:BZX983106 CJT983098:CJT983106 CTP983098:CTP983106 DDL983098:DDL983106 DNH983098:DNH983106 DXD983098:DXD983106 EGZ983098:EGZ983106 EQV983098:EQV983106 FAR983098:FAR983106 FKN983098:FKN983106 FUJ983098:FUJ983106 GEF983098:GEF983106 GOB983098:GOB983106 GXX983098:GXX983106 HHT983098:HHT983106 HRP983098:HRP983106 IBL983098:IBL983106 ILH983098:ILH983106 IVD983098:IVD983106 JEZ983098:JEZ983106 JOV983098:JOV983106 JYR983098:JYR983106 KIN983098:KIN983106 KSJ983098:KSJ983106 LCF983098:LCF983106 LMB983098:LMB983106 LVX983098:LVX983106 MFT983098:MFT983106 MPP983098:MPP983106 MZL983098:MZL983106 NJH983098:NJH983106 NTD983098:NTD983106 OCZ983098:OCZ983106 OMV983098:OMV983106 OWR983098:OWR983106 PGN983098:PGN983106 PQJ983098:PQJ983106 QAF983098:QAF983106 QKB983098:QKB983106 QTX983098:QTX983106 RDT983098:RDT983106 RNP983098:RNP983106 RXL983098:RXL983106 SHH983098:SHH983106 SRD983098:SRD983106 TAZ983098:TAZ983106 TKV983098:TKV983106 TUR983098:TUR983106 UEN983098:UEN983106 UOJ983098:UOJ983106 UYF983098:UYF983106 VIB983098:VIB983106 VRX983098:VRX983106 WBT983098:WBT983106 WLP983098:WLP983106 WVL983098:WVL983106 IZ50:IZ53 SV50:SV53 ACR50:ACR53 AMN50:AMN53 AWJ50:AWJ53 BGF50:BGF53 BQB50:BQB53 BZX50:BZX53 CJT50:CJT53 CTP50:CTP53 DDL50:DDL53 DNH50:DNH53 DXD50:DXD53 EGZ50:EGZ53 EQV50:EQV53 FAR50:FAR53 FKN50:FKN53 FUJ50:FUJ53 GEF50:GEF53 GOB50:GOB53 GXX50:GXX53 HHT50:HHT53 HRP50:HRP53 IBL50:IBL53 ILH50:ILH53 IVD50:IVD53 JEZ50:JEZ53 JOV50:JOV53 JYR50:JYR53 KIN50:KIN53 KSJ50:KSJ53 LCF50:LCF53 LMB50:LMB53 LVX50:LVX53 MFT50:MFT53 MPP50:MPP53 MZL50:MZL53 NJH50:NJH53 NTD50:NTD53 OCZ50:OCZ53 OMV50:OMV53 OWR50:OWR53 PGN50:PGN53 PQJ50:PQJ53 QAF50:QAF53 QKB50:QKB53 QTX50:QTX53 RDT50:RDT53 RNP50:RNP53 RXL50:RXL53 SHH50:SHH53 SRD50:SRD53 TAZ50:TAZ53 TKV50:TKV53 TUR50:TUR53 UEN50:UEN53 UOJ50:UOJ53 UYF50:UYF53 VIB50:VIB53 VRX50:VRX53 WBT50:WBT53 WLP50:WLP53 WVL50:WVL53 IZ65586:IZ65589 SV65586:SV65589 ACR65586:ACR65589 AMN65586:AMN65589 AWJ65586:AWJ65589 BGF65586:BGF65589 BQB65586:BQB65589 BZX65586:BZX65589 CJT65586:CJT65589 CTP65586:CTP65589 DDL65586:DDL65589 DNH65586:DNH65589 DXD65586:DXD65589 EGZ65586:EGZ65589 EQV65586:EQV65589 FAR65586:FAR65589 FKN65586:FKN65589 FUJ65586:FUJ65589 GEF65586:GEF65589 GOB65586:GOB65589 GXX65586:GXX65589 HHT65586:HHT65589 HRP65586:HRP65589 IBL65586:IBL65589 ILH65586:ILH65589 IVD65586:IVD65589 JEZ65586:JEZ65589 JOV65586:JOV65589 JYR65586:JYR65589 KIN65586:KIN65589 KSJ65586:KSJ65589 LCF65586:LCF65589 LMB65586:LMB65589 LVX65586:LVX65589 MFT65586:MFT65589 MPP65586:MPP65589 MZL65586:MZL65589 NJH65586:NJH65589 NTD65586:NTD65589 OCZ65586:OCZ65589 OMV65586:OMV65589 OWR65586:OWR65589 PGN65586:PGN65589 PQJ65586:PQJ65589 QAF65586:QAF65589 QKB65586:QKB65589 QTX65586:QTX65589 RDT65586:RDT65589 RNP65586:RNP65589 RXL65586:RXL65589 SHH65586:SHH65589 SRD65586:SRD65589 TAZ65586:TAZ65589 TKV65586:TKV65589 TUR65586:TUR65589 UEN65586:UEN65589 UOJ65586:UOJ65589 UYF65586:UYF65589 VIB65586:VIB65589 VRX65586:VRX65589 WBT65586:WBT65589 WLP65586:WLP65589 WVL65586:WVL65589 IZ131122:IZ131125 SV131122:SV131125 ACR131122:ACR131125 AMN131122:AMN131125 AWJ131122:AWJ131125 BGF131122:BGF131125 BQB131122:BQB131125 BZX131122:BZX131125 CJT131122:CJT131125 CTP131122:CTP131125 DDL131122:DDL131125 DNH131122:DNH131125 DXD131122:DXD131125 EGZ131122:EGZ131125 EQV131122:EQV131125 FAR131122:FAR131125 FKN131122:FKN131125 FUJ131122:FUJ131125 GEF131122:GEF131125 GOB131122:GOB131125 GXX131122:GXX131125 HHT131122:HHT131125 HRP131122:HRP131125 IBL131122:IBL131125 ILH131122:ILH131125 IVD131122:IVD131125 JEZ131122:JEZ131125 JOV131122:JOV131125 JYR131122:JYR131125 KIN131122:KIN131125 KSJ131122:KSJ131125 LCF131122:LCF131125 LMB131122:LMB131125 LVX131122:LVX131125 MFT131122:MFT131125 MPP131122:MPP131125 MZL131122:MZL131125 NJH131122:NJH131125 NTD131122:NTD131125 OCZ131122:OCZ131125 OMV131122:OMV131125 OWR131122:OWR131125 PGN131122:PGN131125 PQJ131122:PQJ131125 QAF131122:QAF131125 QKB131122:QKB131125 QTX131122:QTX131125 RDT131122:RDT131125 RNP131122:RNP131125 RXL131122:RXL131125 SHH131122:SHH131125 SRD131122:SRD131125 TAZ131122:TAZ131125 TKV131122:TKV131125 TUR131122:TUR131125 UEN131122:UEN131125 UOJ131122:UOJ131125 UYF131122:UYF131125 VIB131122:VIB131125 VRX131122:VRX131125 WBT131122:WBT131125 WLP131122:WLP131125 WVL131122:WVL131125 IZ196658:IZ196661 SV196658:SV196661 ACR196658:ACR196661 AMN196658:AMN196661 AWJ196658:AWJ196661 BGF196658:BGF196661 BQB196658:BQB196661 BZX196658:BZX196661 CJT196658:CJT196661 CTP196658:CTP196661 DDL196658:DDL196661 DNH196658:DNH196661 DXD196658:DXD196661 EGZ196658:EGZ196661 EQV196658:EQV196661 FAR196658:FAR196661 FKN196658:FKN196661 FUJ196658:FUJ196661 GEF196658:GEF196661 GOB196658:GOB196661 GXX196658:GXX196661 HHT196658:HHT196661 HRP196658:HRP196661 IBL196658:IBL196661 ILH196658:ILH196661 IVD196658:IVD196661 JEZ196658:JEZ196661 JOV196658:JOV196661 JYR196658:JYR196661 KIN196658:KIN196661 KSJ196658:KSJ196661 LCF196658:LCF196661 LMB196658:LMB196661 LVX196658:LVX196661 MFT196658:MFT196661 MPP196658:MPP196661 MZL196658:MZL196661 NJH196658:NJH196661 NTD196658:NTD196661 OCZ196658:OCZ196661 OMV196658:OMV196661 OWR196658:OWR196661 PGN196658:PGN196661 PQJ196658:PQJ196661 QAF196658:QAF196661 QKB196658:QKB196661 QTX196658:QTX196661 RDT196658:RDT196661 RNP196658:RNP196661 RXL196658:RXL196661 SHH196658:SHH196661 SRD196658:SRD196661 TAZ196658:TAZ196661 TKV196658:TKV196661 TUR196658:TUR196661 UEN196658:UEN196661 UOJ196658:UOJ196661 UYF196658:UYF196661 VIB196658:VIB196661 VRX196658:VRX196661 WBT196658:WBT196661 WLP196658:WLP196661 WVL196658:WVL196661 IZ262194:IZ262197 SV262194:SV262197 ACR262194:ACR262197 AMN262194:AMN262197 AWJ262194:AWJ262197 BGF262194:BGF262197 BQB262194:BQB262197 BZX262194:BZX262197 CJT262194:CJT262197 CTP262194:CTP262197 DDL262194:DDL262197 DNH262194:DNH262197 DXD262194:DXD262197 EGZ262194:EGZ262197 EQV262194:EQV262197 FAR262194:FAR262197 FKN262194:FKN262197 FUJ262194:FUJ262197 GEF262194:GEF262197 GOB262194:GOB262197 GXX262194:GXX262197 HHT262194:HHT262197 HRP262194:HRP262197 IBL262194:IBL262197 ILH262194:ILH262197 IVD262194:IVD262197 JEZ262194:JEZ262197 JOV262194:JOV262197 JYR262194:JYR262197 KIN262194:KIN262197 KSJ262194:KSJ262197 LCF262194:LCF262197 LMB262194:LMB262197 LVX262194:LVX262197 MFT262194:MFT262197 MPP262194:MPP262197 MZL262194:MZL262197 NJH262194:NJH262197 NTD262194:NTD262197 OCZ262194:OCZ262197 OMV262194:OMV262197 OWR262194:OWR262197 PGN262194:PGN262197 PQJ262194:PQJ262197 QAF262194:QAF262197 QKB262194:QKB262197 QTX262194:QTX262197 RDT262194:RDT262197 RNP262194:RNP262197 RXL262194:RXL262197 SHH262194:SHH262197 SRD262194:SRD262197 TAZ262194:TAZ262197 TKV262194:TKV262197 TUR262194:TUR262197 UEN262194:UEN262197 UOJ262194:UOJ262197 UYF262194:UYF262197 VIB262194:VIB262197 VRX262194:VRX262197 WBT262194:WBT262197 WLP262194:WLP262197 WVL262194:WVL262197 IZ327730:IZ327733 SV327730:SV327733 ACR327730:ACR327733 AMN327730:AMN327733 AWJ327730:AWJ327733 BGF327730:BGF327733 BQB327730:BQB327733 BZX327730:BZX327733 CJT327730:CJT327733 CTP327730:CTP327733 DDL327730:DDL327733 DNH327730:DNH327733 DXD327730:DXD327733 EGZ327730:EGZ327733 EQV327730:EQV327733 FAR327730:FAR327733 FKN327730:FKN327733 FUJ327730:FUJ327733 GEF327730:GEF327733 GOB327730:GOB327733 GXX327730:GXX327733 HHT327730:HHT327733 HRP327730:HRP327733 IBL327730:IBL327733 ILH327730:ILH327733 IVD327730:IVD327733 JEZ327730:JEZ327733 JOV327730:JOV327733 JYR327730:JYR327733 KIN327730:KIN327733 KSJ327730:KSJ327733 LCF327730:LCF327733 LMB327730:LMB327733 LVX327730:LVX327733 MFT327730:MFT327733 MPP327730:MPP327733 MZL327730:MZL327733 NJH327730:NJH327733 NTD327730:NTD327733 OCZ327730:OCZ327733 OMV327730:OMV327733 OWR327730:OWR327733 PGN327730:PGN327733 PQJ327730:PQJ327733 QAF327730:QAF327733 QKB327730:QKB327733 QTX327730:QTX327733 RDT327730:RDT327733 RNP327730:RNP327733 RXL327730:RXL327733 SHH327730:SHH327733 SRD327730:SRD327733 TAZ327730:TAZ327733 TKV327730:TKV327733 TUR327730:TUR327733 UEN327730:UEN327733 UOJ327730:UOJ327733 UYF327730:UYF327733 VIB327730:VIB327733 VRX327730:VRX327733 WBT327730:WBT327733 WLP327730:WLP327733 WVL327730:WVL327733 IZ393266:IZ393269 SV393266:SV393269 ACR393266:ACR393269 AMN393266:AMN393269 AWJ393266:AWJ393269 BGF393266:BGF393269 BQB393266:BQB393269 BZX393266:BZX393269 CJT393266:CJT393269 CTP393266:CTP393269 DDL393266:DDL393269 DNH393266:DNH393269 DXD393266:DXD393269 EGZ393266:EGZ393269 EQV393266:EQV393269 FAR393266:FAR393269 FKN393266:FKN393269 FUJ393266:FUJ393269 GEF393266:GEF393269 GOB393266:GOB393269 GXX393266:GXX393269 HHT393266:HHT393269 HRP393266:HRP393269 IBL393266:IBL393269 ILH393266:ILH393269 IVD393266:IVD393269 JEZ393266:JEZ393269 JOV393266:JOV393269 JYR393266:JYR393269 KIN393266:KIN393269 KSJ393266:KSJ393269 LCF393266:LCF393269 LMB393266:LMB393269 LVX393266:LVX393269 MFT393266:MFT393269 MPP393266:MPP393269 MZL393266:MZL393269 NJH393266:NJH393269 NTD393266:NTD393269 OCZ393266:OCZ393269 OMV393266:OMV393269 OWR393266:OWR393269 PGN393266:PGN393269 PQJ393266:PQJ393269 QAF393266:QAF393269 QKB393266:QKB393269 QTX393266:QTX393269 RDT393266:RDT393269 RNP393266:RNP393269 RXL393266:RXL393269 SHH393266:SHH393269 SRD393266:SRD393269 TAZ393266:TAZ393269 TKV393266:TKV393269 TUR393266:TUR393269 UEN393266:UEN393269 UOJ393266:UOJ393269 UYF393266:UYF393269 VIB393266:VIB393269 VRX393266:VRX393269 WBT393266:WBT393269 WLP393266:WLP393269 WVL393266:WVL393269 IZ458802:IZ458805 SV458802:SV458805 ACR458802:ACR458805 AMN458802:AMN458805 AWJ458802:AWJ458805 BGF458802:BGF458805 BQB458802:BQB458805 BZX458802:BZX458805 CJT458802:CJT458805 CTP458802:CTP458805 DDL458802:DDL458805 DNH458802:DNH458805 DXD458802:DXD458805 EGZ458802:EGZ458805 EQV458802:EQV458805 FAR458802:FAR458805 FKN458802:FKN458805 FUJ458802:FUJ458805 GEF458802:GEF458805 GOB458802:GOB458805 GXX458802:GXX458805 HHT458802:HHT458805 HRP458802:HRP458805 IBL458802:IBL458805 ILH458802:ILH458805 IVD458802:IVD458805 JEZ458802:JEZ458805 JOV458802:JOV458805 JYR458802:JYR458805 KIN458802:KIN458805 KSJ458802:KSJ458805 LCF458802:LCF458805 LMB458802:LMB458805 LVX458802:LVX458805 MFT458802:MFT458805 MPP458802:MPP458805 MZL458802:MZL458805 NJH458802:NJH458805 NTD458802:NTD458805 OCZ458802:OCZ458805 OMV458802:OMV458805 OWR458802:OWR458805 PGN458802:PGN458805 PQJ458802:PQJ458805 QAF458802:QAF458805 QKB458802:QKB458805 QTX458802:QTX458805 RDT458802:RDT458805 RNP458802:RNP458805 RXL458802:RXL458805 SHH458802:SHH458805 SRD458802:SRD458805 TAZ458802:TAZ458805 TKV458802:TKV458805 TUR458802:TUR458805 UEN458802:UEN458805 UOJ458802:UOJ458805 UYF458802:UYF458805 VIB458802:VIB458805 VRX458802:VRX458805 WBT458802:WBT458805 WLP458802:WLP458805 WVL458802:WVL458805 IZ524338:IZ524341 SV524338:SV524341 ACR524338:ACR524341 AMN524338:AMN524341 AWJ524338:AWJ524341 BGF524338:BGF524341 BQB524338:BQB524341 BZX524338:BZX524341 CJT524338:CJT524341 CTP524338:CTP524341 DDL524338:DDL524341 DNH524338:DNH524341 DXD524338:DXD524341 EGZ524338:EGZ524341 EQV524338:EQV524341 FAR524338:FAR524341 FKN524338:FKN524341 FUJ524338:FUJ524341 GEF524338:GEF524341 GOB524338:GOB524341 GXX524338:GXX524341 HHT524338:HHT524341 HRP524338:HRP524341 IBL524338:IBL524341 ILH524338:ILH524341 IVD524338:IVD524341 JEZ524338:JEZ524341 JOV524338:JOV524341 JYR524338:JYR524341 KIN524338:KIN524341 KSJ524338:KSJ524341 LCF524338:LCF524341 LMB524338:LMB524341 LVX524338:LVX524341 MFT524338:MFT524341 MPP524338:MPP524341 MZL524338:MZL524341 NJH524338:NJH524341 NTD524338:NTD524341 OCZ524338:OCZ524341 OMV524338:OMV524341 OWR524338:OWR524341 PGN524338:PGN524341 PQJ524338:PQJ524341 QAF524338:QAF524341 QKB524338:QKB524341 QTX524338:QTX524341 RDT524338:RDT524341 RNP524338:RNP524341 RXL524338:RXL524341 SHH524338:SHH524341 SRD524338:SRD524341 TAZ524338:TAZ524341 TKV524338:TKV524341 TUR524338:TUR524341 UEN524338:UEN524341 UOJ524338:UOJ524341 UYF524338:UYF524341 VIB524338:VIB524341 VRX524338:VRX524341 WBT524338:WBT524341 WLP524338:WLP524341 WVL524338:WVL524341 IZ589874:IZ589877 SV589874:SV589877 ACR589874:ACR589877 AMN589874:AMN589877 AWJ589874:AWJ589877 BGF589874:BGF589877 BQB589874:BQB589877 BZX589874:BZX589877 CJT589874:CJT589877 CTP589874:CTP589877 DDL589874:DDL589877 DNH589874:DNH589877 DXD589874:DXD589877 EGZ589874:EGZ589877 EQV589874:EQV589877 FAR589874:FAR589877 FKN589874:FKN589877 FUJ589874:FUJ589877 GEF589874:GEF589877 GOB589874:GOB589877 GXX589874:GXX589877 HHT589874:HHT589877 HRP589874:HRP589877 IBL589874:IBL589877 ILH589874:ILH589877 IVD589874:IVD589877 JEZ589874:JEZ589877 JOV589874:JOV589877 JYR589874:JYR589877 KIN589874:KIN589877 KSJ589874:KSJ589877 LCF589874:LCF589877 LMB589874:LMB589877 LVX589874:LVX589877 MFT589874:MFT589877 MPP589874:MPP589877 MZL589874:MZL589877 NJH589874:NJH589877 NTD589874:NTD589877 OCZ589874:OCZ589877 OMV589874:OMV589877 OWR589874:OWR589877 PGN589874:PGN589877 PQJ589874:PQJ589877 QAF589874:QAF589877 QKB589874:QKB589877 QTX589874:QTX589877 RDT589874:RDT589877 RNP589874:RNP589877 RXL589874:RXL589877 SHH589874:SHH589877 SRD589874:SRD589877 TAZ589874:TAZ589877 TKV589874:TKV589877 TUR589874:TUR589877 UEN589874:UEN589877 UOJ589874:UOJ589877 UYF589874:UYF589877 VIB589874:VIB589877 VRX589874:VRX589877 WBT589874:WBT589877 WLP589874:WLP589877 WVL589874:WVL589877 IZ655410:IZ655413 SV655410:SV655413 ACR655410:ACR655413 AMN655410:AMN655413 AWJ655410:AWJ655413 BGF655410:BGF655413 BQB655410:BQB655413 BZX655410:BZX655413 CJT655410:CJT655413 CTP655410:CTP655413 DDL655410:DDL655413 DNH655410:DNH655413 DXD655410:DXD655413 EGZ655410:EGZ655413 EQV655410:EQV655413 FAR655410:FAR655413 FKN655410:FKN655413 FUJ655410:FUJ655413 GEF655410:GEF655413 GOB655410:GOB655413 GXX655410:GXX655413 HHT655410:HHT655413 HRP655410:HRP655413 IBL655410:IBL655413 ILH655410:ILH655413 IVD655410:IVD655413 JEZ655410:JEZ655413 JOV655410:JOV655413 JYR655410:JYR655413 KIN655410:KIN655413 KSJ655410:KSJ655413 LCF655410:LCF655413 LMB655410:LMB655413 LVX655410:LVX655413 MFT655410:MFT655413 MPP655410:MPP655413 MZL655410:MZL655413 NJH655410:NJH655413 NTD655410:NTD655413 OCZ655410:OCZ655413 OMV655410:OMV655413 OWR655410:OWR655413 PGN655410:PGN655413 PQJ655410:PQJ655413 QAF655410:QAF655413 QKB655410:QKB655413 QTX655410:QTX655413 RDT655410:RDT655413 RNP655410:RNP655413 RXL655410:RXL655413 SHH655410:SHH655413 SRD655410:SRD655413 TAZ655410:TAZ655413 TKV655410:TKV655413 TUR655410:TUR655413 UEN655410:UEN655413 UOJ655410:UOJ655413 UYF655410:UYF655413 VIB655410:VIB655413 VRX655410:VRX655413 WBT655410:WBT655413 WLP655410:WLP655413 WVL655410:WVL655413 IZ720946:IZ720949 SV720946:SV720949 ACR720946:ACR720949 AMN720946:AMN720949 AWJ720946:AWJ720949 BGF720946:BGF720949 BQB720946:BQB720949 BZX720946:BZX720949 CJT720946:CJT720949 CTP720946:CTP720949 DDL720946:DDL720949 DNH720946:DNH720949 DXD720946:DXD720949 EGZ720946:EGZ720949 EQV720946:EQV720949 FAR720946:FAR720949 FKN720946:FKN720949 FUJ720946:FUJ720949 GEF720946:GEF720949 GOB720946:GOB720949 GXX720946:GXX720949 HHT720946:HHT720949 HRP720946:HRP720949 IBL720946:IBL720949 ILH720946:ILH720949 IVD720946:IVD720949 JEZ720946:JEZ720949 JOV720946:JOV720949 JYR720946:JYR720949 KIN720946:KIN720949 KSJ720946:KSJ720949 LCF720946:LCF720949 LMB720946:LMB720949 LVX720946:LVX720949 MFT720946:MFT720949 MPP720946:MPP720949 MZL720946:MZL720949 NJH720946:NJH720949 NTD720946:NTD720949 OCZ720946:OCZ720949 OMV720946:OMV720949 OWR720946:OWR720949 PGN720946:PGN720949 PQJ720946:PQJ720949 QAF720946:QAF720949 QKB720946:QKB720949 QTX720946:QTX720949 RDT720946:RDT720949 RNP720946:RNP720949 RXL720946:RXL720949 SHH720946:SHH720949 SRD720946:SRD720949 TAZ720946:TAZ720949 TKV720946:TKV720949 TUR720946:TUR720949 UEN720946:UEN720949 UOJ720946:UOJ720949 UYF720946:UYF720949 VIB720946:VIB720949 VRX720946:VRX720949 WBT720946:WBT720949 WLP720946:WLP720949 WVL720946:WVL720949 IZ786482:IZ786485 SV786482:SV786485 ACR786482:ACR786485 AMN786482:AMN786485 AWJ786482:AWJ786485 BGF786482:BGF786485 BQB786482:BQB786485 BZX786482:BZX786485 CJT786482:CJT786485 CTP786482:CTP786485 DDL786482:DDL786485 DNH786482:DNH786485 DXD786482:DXD786485 EGZ786482:EGZ786485 EQV786482:EQV786485 FAR786482:FAR786485 FKN786482:FKN786485 FUJ786482:FUJ786485 GEF786482:GEF786485 GOB786482:GOB786485 GXX786482:GXX786485 HHT786482:HHT786485 HRP786482:HRP786485 IBL786482:IBL786485 ILH786482:ILH786485 IVD786482:IVD786485 JEZ786482:JEZ786485 JOV786482:JOV786485 JYR786482:JYR786485 KIN786482:KIN786485 KSJ786482:KSJ786485 LCF786482:LCF786485 LMB786482:LMB786485 LVX786482:LVX786485 MFT786482:MFT786485 MPP786482:MPP786485 MZL786482:MZL786485 NJH786482:NJH786485 NTD786482:NTD786485 OCZ786482:OCZ786485 OMV786482:OMV786485 OWR786482:OWR786485 PGN786482:PGN786485 PQJ786482:PQJ786485 QAF786482:QAF786485 QKB786482:QKB786485 QTX786482:QTX786485 RDT786482:RDT786485 RNP786482:RNP786485 RXL786482:RXL786485 SHH786482:SHH786485 SRD786482:SRD786485 TAZ786482:TAZ786485 TKV786482:TKV786485 TUR786482:TUR786485 UEN786482:UEN786485 UOJ786482:UOJ786485 UYF786482:UYF786485 VIB786482:VIB786485 VRX786482:VRX786485 WBT786482:WBT786485 WLP786482:WLP786485 WVL786482:WVL786485 IZ852018:IZ852021 SV852018:SV852021 ACR852018:ACR852021 AMN852018:AMN852021 AWJ852018:AWJ852021 BGF852018:BGF852021 BQB852018:BQB852021 BZX852018:BZX852021 CJT852018:CJT852021 CTP852018:CTP852021 DDL852018:DDL852021 DNH852018:DNH852021 DXD852018:DXD852021 EGZ852018:EGZ852021 EQV852018:EQV852021 FAR852018:FAR852021 FKN852018:FKN852021 FUJ852018:FUJ852021 GEF852018:GEF852021 GOB852018:GOB852021 GXX852018:GXX852021 HHT852018:HHT852021 HRP852018:HRP852021 IBL852018:IBL852021 ILH852018:ILH852021 IVD852018:IVD852021 JEZ852018:JEZ852021 JOV852018:JOV852021 JYR852018:JYR852021 KIN852018:KIN852021 KSJ852018:KSJ852021 LCF852018:LCF852021 LMB852018:LMB852021 LVX852018:LVX852021 MFT852018:MFT852021 MPP852018:MPP852021 MZL852018:MZL852021 NJH852018:NJH852021 NTD852018:NTD852021 OCZ852018:OCZ852021 OMV852018:OMV852021 OWR852018:OWR852021 PGN852018:PGN852021 PQJ852018:PQJ852021 QAF852018:QAF852021 QKB852018:QKB852021 QTX852018:QTX852021 RDT852018:RDT852021 RNP852018:RNP852021 RXL852018:RXL852021 SHH852018:SHH852021 SRD852018:SRD852021 TAZ852018:TAZ852021 TKV852018:TKV852021 TUR852018:TUR852021 UEN852018:UEN852021 UOJ852018:UOJ852021 UYF852018:UYF852021 VIB852018:VIB852021 VRX852018:VRX852021 WBT852018:WBT852021 WLP852018:WLP852021 WVL852018:WVL852021 IZ917554:IZ917557 SV917554:SV917557 ACR917554:ACR917557 AMN917554:AMN917557 AWJ917554:AWJ917557 BGF917554:BGF917557 BQB917554:BQB917557 BZX917554:BZX917557 CJT917554:CJT917557 CTP917554:CTP917557 DDL917554:DDL917557 DNH917554:DNH917557 DXD917554:DXD917557 EGZ917554:EGZ917557 EQV917554:EQV917557 FAR917554:FAR917557 FKN917554:FKN917557 FUJ917554:FUJ917557 GEF917554:GEF917557 GOB917554:GOB917557 GXX917554:GXX917557 HHT917554:HHT917557 HRP917554:HRP917557 IBL917554:IBL917557 ILH917554:ILH917557 IVD917554:IVD917557 JEZ917554:JEZ917557 JOV917554:JOV917557 JYR917554:JYR917557 KIN917554:KIN917557 KSJ917554:KSJ917557 LCF917554:LCF917557 LMB917554:LMB917557 LVX917554:LVX917557 MFT917554:MFT917557 MPP917554:MPP917557 MZL917554:MZL917557 NJH917554:NJH917557 NTD917554:NTD917557 OCZ917554:OCZ917557 OMV917554:OMV917557 OWR917554:OWR917557 PGN917554:PGN917557 PQJ917554:PQJ917557 QAF917554:QAF917557 QKB917554:QKB917557 QTX917554:QTX917557 RDT917554:RDT917557 RNP917554:RNP917557 RXL917554:RXL917557 SHH917554:SHH917557 SRD917554:SRD917557 TAZ917554:TAZ917557 TKV917554:TKV917557 TUR917554:TUR917557 UEN917554:UEN917557 UOJ917554:UOJ917557 UYF917554:UYF917557 VIB917554:VIB917557 VRX917554:VRX917557 WBT917554:WBT917557 WLP917554:WLP917557 WVL917554:WVL917557 IZ983090:IZ983093 SV983090:SV983093 ACR983090:ACR983093 AMN983090:AMN983093 AWJ983090:AWJ983093 BGF983090:BGF983093 BQB983090:BQB983093 BZX983090:BZX983093 CJT983090:CJT983093 CTP983090:CTP983093 DDL983090:DDL983093 DNH983090:DNH983093 DXD983090:DXD983093 EGZ983090:EGZ983093 EQV983090:EQV983093 FAR983090:FAR983093 FKN983090:FKN983093 FUJ983090:FUJ983093 GEF983090:GEF983093 GOB983090:GOB983093 GXX983090:GXX983093 HHT983090:HHT983093 HRP983090:HRP983093 IBL983090:IBL983093 ILH983090:ILH983093 IVD983090:IVD983093 JEZ983090:JEZ983093 JOV983090:JOV983093 JYR983090:JYR983093 KIN983090:KIN983093 KSJ983090:KSJ983093 LCF983090:LCF983093 LMB983090:LMB983093 LVX983090:LVX983093 MFT983090:MFT983093 MPP983090:MPP983093 MZL983090:MZL983093 NJH983090:NJH983093 NTD983090:NTD983093 OCZ983090:OCZ983093 OMV983090:OMV983093 OWR983090:OWR983093 PGN983090:PGN983093 PQJ983090:PQJ983093 QAF983090:QAF983093 QKB983090:QKB983093 QTX983090:QTX983093 RDT983090:RDT983093 RNP983090:RNP983093 RXL983090:RXL983093 SHH983090:SHH983093 SRD983090:SRD983093 TAZ983090:TAZ983093 TKV983090:TKV983093 TUR983090:TUR983093 UEN983090:UEN983093 UOJ983090:UOJ983093 UYF983090:UYF983093 VIB983090:VIB983093 VRX983090:VRX983093 WBT983090:WBT983093 WLP983090:WLP983093 WVL983090:WVL983093 IZ203:IZ295 SV203:SV295 ACR203:ACR295 AMN203:AMN295 AWJ203:AWJ295 BGF203:BGF295 BQB203:BQB295 BZX203:BZX295 CJT203:CJT295 CTP203:CTP295 DDL203:DDL295 DNH203:DNH295 DXD203:DXD295 EGZ203:EGZ295 EQV203:EQV295 FAR203:FAR295 FKN203:FKN295 FUJ203:FUJ295 GEF203:GEF295 GOB203:GOB295 GXX203:GXX295 HHT203:HHT295 HRP203:HRP295 IBL203:IBL295 ILH203:ILH295 IVD203:IVD295 JEZ203:JEZ295 JOV203:JOV295 JYR203:JYR295 KIN203:KIN295 KSJ203:KSJ295 LCF203:LCF295 LMB203:LMB295 LVX203:LVX295 MFT203:MFT295 MPP203:MPP295 MZL203:MZL295 NJH203:NJH295 NTD203:NTD295 OCZ203:OCZ295 OMV203:OMV295 OWR203:OWR295 PGN203:PGN295 PQJ203:PQJ295 QAF203:QAF295 QKB203:QKB295 QTX203:QTX295 RDT203:RDT295 RNP203:RNP295 RXL203:RXL295 SHH203:SHH295 SRD203:SRD295 TAZ203:TAZ295 TKV203:TKV295 TUR203:TUR295 UEN203:UEN295 UOJ203:UOJ295 UYF203:UYF295 VIB203:VIB295 VRX203:VRX295 WBT203:WBT295 WLP203:WLP295 WVL203:WVL295 IZ65748:IZ65768 SV65748:SV65768 ACR65748:ACR65768 AMN65748:AMN65768 AWJ65748:AWJ65768 BGF65748:BGF65768 BQB65748:BQB65768 BZX65748:BZX65768 CJT65748:CJT65768 CTP65748:CTP65768 DDL65748:DDL65768 DNH65748:DNH65768 DXD65748:DXD65768 EGZ65748:EGZ65768 EQV65748:EQV65768 FAR65748:FAR65768 FKN65748:FKN65768 FUJ65748:FUJ65768 GEF65748:GEF65768 GOB65748:GOB65768 GXX65748:GXX65768 HHT65748:HHT65768 HRP65748:HRP65768 IBL65748:IBL65768 ILH65748:ILH65768 IVD65748:IVD65768 JEZ65748:JEZ65768 JOV65748:JOV65768 JYR65748:JYR65768 KIN65748:KIN65768 KSJ65748:KSJ65768 LCF65748:LCF65768 LMB65748:LMB65768 LVX65748:LVX65768 MFT65748:MFT65768 MPP65748:MPP65768 MZL65748:MZL65768 NJH65748:NJH65768 NTD65748:NTD65768 OCZ65748:OCZ65768 OMV65748:OMV65768 OWR65748:OWR65768 PGN65748:PGN65768 PQJ65748:PQJ65768 QAF65748:QAF65768 QKB65748:QKB65768 QTX65748:QTX65768 RDT65748:RDT65768 RNP65748:RNP65768 RXL65748:RXL65768 SHH65748:SHH65768 SRD65748:SRD65768 TAZ65748:TAZ65768 TKV65748:TKV65768 TUR65748:TUR65768 UEN65748:UEN65768 UOJ65748:UOJ65768 UYF65748:UYF65768 VIB65748:VIB65768 VRX65748:VRX65768 WBT65748:WBT65768 WLP65748:WLP65768 WVL65748:WVL65768 IZ131284:IZ131304 SV131284:SV131304 ACR131284:ACR131304 AMN131284:AMN131304 AWJ131284:AWJ131304 BGF131284:BGF131304 BQB131284:BQB131304 BZX131284:BZX131304 CJT131284:CJT131304 CTP131284:CTP131304 DDL131284:DDL131304 DNH131284:DNH131304 DXD131284:DXD131304 EGZ131284:EGZ131304 EQV131284:EQV131304 FAR131284:FAR131304 FKN131284:FKN131304 FUJ131284:FUJ131304 GEF131284:GEF131304 GOB131284:GOB131304 GXX131284:GXX131304 HHT131284:HHT131304 HRP131284:HRP131304 IBL131284:IBL131304 ILH131284:ILH131304 IVD131284:IVD131304 JEZ131284:JEZ131304 JOV131284:JOV131304 JYR131284:JYR131304 KIN131284:KIN131304 KSJ131284:KSJ131304 LCF131284:LCF131304 LMB131284:LMB131304 LVX131284:LVX131304 MFT131284:MFT131304 MPP131284:MPP131304 MZL131284:MZL131304 NJH131284:NJH131304 NTD131284:NTD131304 OCZ131284:OCZ131304 OMV131284:OMV131304 OWR131284:OWR131304 PGN131284:PGN131304 PQJ131284:PQJ131304 QAF131284:QAF131304 QKB131284:QKB131304 QTX131284:QTX131304 RDT131284:RDT131304 RNP131284:RNP131304 RXL131284:RXL131304 SHH131284:SHH131304 SRD131284:SRD131304 TAZ131284:TAZ131304 TKV131284:TKV131304 TUR131284:TUR131304 UEN131284:UEN131304 UOJ131284:UOJ131304 UYF131284:UYF131304 VIB131284:VIB131304 VRX131284:VRX131304 WBT131284:WBT131304 WLP131284:WLP131304 WVL131284:WVL131304 IZ196820:IZ196840 SV196820:SV196840 ACR196820:ACR196840 AMN196820:AMN196840 AWJ196820:AWJ196840 BGF196820:BGF196840 BQB196820:BQB196840 BZX196820:BZX196840 CJT196820:CJT196840 CTP196820:CTP196840 DDL196820:DDL196840 DNH196820:DNH196840 DXD196820:DXD196840 EGZ196820:EGZ196840 EQV196820:EQV196840 FAR196820:FAR196840 FKN196820:FKN196840 FUJ196820:FUJ196840 GEF196820:GEF196840 GOB196820:GOB196840 GXX196820:GXX196840 HHT196820:HHT196840 HRP196820:HRP196840 IBL196820:IBL196840 ILH196820:ILH196840 IVD196820:IVD196840 JEZ196820:JEZ196840 JOV196820:JOV196840 JYR196820:JYR196840 KIN196820:KIN196840 KSJ196820:KSJ196840 LCF196820:LCF196840 LMB196820:LMB196840 LVX196820:LVX196840 MFT196820:MFT196840 MPP196820:MPP196840 MZL196820:MZL196840 NJH196820:NJH196840 NTD196820:NTD196840 OCZ196820:OCZ196840 OMV196820:OMV196840 OWR196820:OWR196840 PGN196820:PGN196840 PQJ196820:PQJ196840 QAF196820:QAF196840 QKB196820:QKB196840 QTX196820:QTX196840 RDT196820:RDT196840 RNP196820:RNP196840 RXL196820:RXL196840 SHH196820:SHH196840 SRD196820:SRD196840 TAZ196820:TAZ196840 TKV196820:TKV196840 TUR196820:TUR196840 UEN196820:UEN196840 UOJ196820:UOJ196840 UYF196820:UYF196840 VIB196820:VIB196840 VRX196820:VRX196840 WBT196820:WBT196840 WLP196820:WLP196840 WVL196820:WVL196840 IZ262356:IZ262376 SV262356:SV262376 ACR262356:ACR262376 AMN262356:AMN262376 AWJ262356:AWJ262376 BGF262356:BGF262376 BQB262356:BQB262376 BZX262356:BZX262376 CJT262356:CJT262376 CTP262356:CTP262376 DDL262356:DDL262376 DNH262356:DNH262376 DXD262356:DXD262376 EGZ262356:EGZ262376 EQV262356:EQV262376 FAR262356:FAR262376 FKN262356:FKN262376 FUJ262356:FUJ262376 GEF262356:GEF262376 GOB262356:GOB262376 GXX262356:GXX262376 HHT262356:HHT262376 HRP262356:HRP262376 IBL262356:IBL262376 ILH262356:ILH262376 IVD262356:IVD262376 JEZ262356:JEZ262376 JOV262356:JOV262376 JYR262356:JYR262376 KIN262356:KIN262376 KSJ262356:KSJ262376 LCF262356:LCF262376 LMB262356:LMB262376 LVX262356:LVX262376 MFT262356:MFT262376 MPP262356:MPP262376 MZL262356:MZL262376 NJH262356:NJH262376 NTD262356:NTD262376 OCZ262356:OCZ262376 OMV262356:OMV262376 OWR262356:OWR262376 PGN262356:PGN262376 PQJ262356:PQJ262376 QAF262356:QAF262376 QKB262356:QKB262376 QTX262356:QTX262376 RDT262356:RDT262376 RNP262356:RNP262376 RXL262356:RXL262376 SHH262356:SHH262376 SRD262356:SRD262376 TAZ262356:TAZ262376 TKV262356:TKV262376 TUR262356:TUR262376 UEN262356:UEN262376 UOJ262356:UOJ262376 UYF262356:UYF262376 VIB262356:VIB262376 VRX262356:VRX262376 WBT262356:WBT262376 WLP262356:WLP262376 WVL262356:WVL262376 IZ327892:IZ327912 SV327892:SV327912 ACR327892:ACR327912 AMN327892:AMN327912 AWJ327892:AWJ327912 BGF327892:BGF327912 BQB327892:BQB327912 BZX327892:BZX327912 CJT327892:CJT327912 CTP327892:CTP327912 DDL327892:DDL327912 DNH327892:DNH327912 DXD327892:DXD327912 EGZ327892:EGZ327912 EQV327892:EQV327912 FAR327892:FAR327912 FKN327892:FKN327912 FUJ327892:FUJ327912 GEF327892:GEF327912 GOB327892:GOB327912 GXX327892:GXX327912 HHT327892:HHT327912 HRP327892:HRP327912 IBL327892:IBL327912 ILH327892:ILH327912 IVD327892:IVD327912 JEZ327892:JEZ327912 JOV327892:JOV327912 JYR327892:JYR327912 KIN327892:KIN327912 KSJ327892:KSJ327912 LCF327892:LCF327912 LMB327892:LMB327912 LVX327892:LVX327912 MFT327892:MFT327912 MPP327892:MPP327912 MZL327892:MZL327912 NJH327892:NJH327912 NTD327892:NTD327912 OCZ327892:OCZ327912 OMV327892:OMV327912 OWR327892:OWR327912 PGN327892:PGN327912 PQJ327892:PQJ327912 QAF327892:QAF327912 QKB327892:QKB327912 QTX327892:QTX327912 RDT327892:RDT327912 RNP327892:RNP327912 RXL327892:RXL327912 SHH327892:SHH327912 SRD327892:SRD327912 TAZ327892:TAZ327912 TKV327892:TKV327912 TUR327892:TUR327912 UEN327892:UEN327912 UOJ327892:UOJ327912 UYF327892:UYF327912 VIB327892:VIB327912 VRX327892:VRX327912 WBT327892:WBT327912 WLP327892:WLP327912 WVL327892:WVL327912 IZ393428:IZ393448 SV393428:SV393448 ACR393428:ACR393448 AMN393428:AMN393448 AWJ393428:AWJ393448 BGF393428:BGF393448 BQB393428:BQB393448 BZX393428:BZX393448 CJT393428:CJT393448 CTP393428:CTP393448 DDL393428:DDL393448 DNH393428:DNH393448 DXD393428:DXD393448 EGZ393428:EGZ393448 EQV393428:EQV393448 FAR393428:FAR393448 FKN393428:FKN393448 FUJ393428:FUJ393448 GEF393428:GEF393448 GOB393428:GOB393448 GXX393428:GXX393448 HHT393428:HHT393448 HRP393428:HRP393448 IBL393428:IBL393448 ILH393428:ILH393448 IVD393428:IVD393448 JEZ393428:JEZ393448 JOV393428:JOV393448 JYR393428:JYR393448 KIN393428:KIN393448 KSJ393428:KSJ393448 LCF393428:LCF393448 LMB393428:LMB393448 LVX393428:LVX393448 MFT393428:MFT393448 MPP393428:MPP393448 MZL393428:MZL393448 NJH393428:NJH393448 NTD393428:NTD393448 OCZ393428:OCZ393448 OMV393428:OMV393448 OWR393428:OWR393448 PGN393428:PGN393448 PQJ393428:PQJ393448 QAF393428:QAF393448 QKB393428:QKB393448 QTX393428:QTX393448 RDT393428:RDT393448 RNP393428:RNP393448 RXL393428:RXL393448 SHH393428:SHH393448 SRD393428:SRD393448 TAZ393428:TAZ393448 TKV393428:TKV393448 TUR393428:TUR393448 UEN393428:UEN393448 UOJ393428:UOJ393448 UYF393428:UYF393448 VIB393428:VIB393448 VRX393428:VRX393448 WBT393428:WBT393448 WLP393428:WLP393448 WVL393428:WVL393448 IZ458964:IZ458984 SV458964:SV458984 ACR458964:ACR458984 AMN458964:AMN458984 AWJ458964:AWJ458984 BGF458964:BGF458984 BQB458964:BQB458984 BZX458964:BZX458984 CJT458964:CJT458984 CTP458964:CTP458984 DDL458964:DDL458984 DNH458964:DNH458984 DXD458964:DXD458984 EGZ458964:EGZ458984 EQV458964:EQV458984 FAR458964:FAR458984 FKN458964:FKN458984 FUJ458964:FUJ458984 GEF458964:GEF458984 GOB458964:GOB458984 GXX458964:GXX458984 HHT458964:HHT458984 HRP458964:HRP458984 IBL458964:IBL458984 ILH458964:ILH458984 IVD458964:IVD458984 JEZ458964:JEZ458984 JOV458964:JOV458984 JYR458964:JYR458984 KIN458964:KIN458984 KSJ458964:KSJ458984 LCF458964:LCF458984 LMB458964:LMB458984 LVX458964:LVX458984 MFT458964:MFT458984 MPP458964:MPP458984 MZL458964:MZL458984 NJH458964:NJH458984 NTD458964:NTD458984 OCZ458964:OCZ458984 OMV458964:OMV458984 OWR458964:OWR458984 PGN458964:PGN458984 PQJ458964:PQJ458984 QAF458964:QAF458984 QKB458964:QKB458984 QTX458964:QTX458984 RDT458964:RDT458984 RNP458964:RNP458984 RXL458964:RXL458984 SHH458964:SHH458984 SRD458964:SRD458984 TAZ458964:TAZ458984 TKV458964:TKV458984 TUR458964:TUR458984 UEN458964:UEN458984 UOJ458964:UOJ458984 UYF458964:UYF458984 VIB458964:VIB458984 VRX458964:VRX458984 WBT458964:WBT458984 WLP458964:WLP458984 WVL458964:WVL458984 IZ524500:IZ524520 SV524500:SV524520 ACR524500:ACR524520 AMN524500:AMN524520 AWJ524500:AWJ524520 BGF524500:BGF524520 BQB524500:BQB524520 BZX524500:BZX524520 CJT524500:CJT524520 CTP524500:CTP524520 DDL524500:DDL524520 DNH524500:DNH524520 DXD524500:DXD524520 EGZ524500:EGZ524520 EQV524500:EQV524520 FAR524500:FAR524520 FKN524500:FKN524520 FUJ524500:FUJ524520 GEF524500:GEF524520 GOB524500:GOB524520 GXX524500:GXX524520 HHT524500:HHT524520 HRP524500:HRP524520 IBL524500:IBL524520 ILH524500:ILH524520 IVD524500:IVD524520 JEZ524500:JEZ524520 JOV524500:JOV524520 JYR524500:JYR524520 KIN524500:KIN524520 KSJ524500:KSJ524520 LCF524500:LCF524520 LMB524500:LMB524520 LVX524500:LVX524520 MFT524500:MFT524520 MPP524500:MPP524520 MZL524500:MZL524520 NJH524500:NJH524520 NTD524500:NTD524520 OCZ524500:OCZ524520 OMV524500:OMV524520 OWR524500:OWR524520 PGN524500:PGN524520 PQJ524500:PQJ524520 QAF524500:QAF524520 QKB524500:QKB524520 QTX524500:QTX524520 RDT524500:RDT524520 RNP524500:RNP524520 RXL524500:RXL524520 SHH524500:SHH524520 SRD524500:SRD524520 TAZ524500:TAZ524520 TKV524500:TKV524520 TUR524500:TUR524520 UEN524500:UEN524520 UOJ524500:UOJ524520 UYF524500:UYF524520 VIB524500:VIB524520 VRX524500:VRX524520 WBT524500:WBT524520 WLP524500:WLP524520 WVL524500:WVL524520 IZ590036:IZ590056 SV590036:SV590056 ACR590036:ACR590056 AMN590036:AMN590056 AWJ590036:AWJ590056 BGF590036:BGF590056 BQB590036:BQB590056 BZX590036:BZX590056 CJT590036:CJT590056 CTP590036:CTP590056 DDL590036:DDL590056 DNH590036:DNH590056 DXD590036:DXD590056 EGZ590036:EGZ590056 EQV590036:EQV590056 FAR590036:FAR590056 FKN590036:FKN590056 FUJ590036:FUJ590056 GEF590036:GEF590056 GOB590036:GOB590056 GXX590036:GXX590056 HHT590036:HHT590056 HRP590036:HRP590056 IBL590036:IBL590056 ILH590036:ILH590056 IVD590036:IVD590056 JEZ590036:JEZ590056 JOV590036:JOV590056 JYR590036:JYR590056 KIN590036:KIN590056 KSJ590036:KSJ590056 LCF590036:LCF590056 LMB590036:LMB590056 LVX590036:LVX590056 MFT590036:MFT590056 MPP590036:MPP590056 MZL590036:MZL590056 NJH590036:NJH590056 NTD590036:NTD590056 OCZ590036:OCZ590056 OMV590036:OMV590056 OWR590036:OWR590056 PGN590036:PGN590056 PQJ590036:PQJ590056 QAF590036:QAF590056 QKB590036:QKB590056 QTX590036:QTX590056 RDT590036:RDT590056 RNP590036:RNP590056 RXL590036:RXL590056 SHH590036:SHH590056 SRD590036:SRD590056 TAZ590036:TAZ590056 TKV590036:TKV590056 TUR590036:TUR590056 UEN590036:UEN590056 UOJ590036:UOJ590056 UYF590036:UYF590056 VIB590036:VIB590056 VRX590036:VRX590056 WBT590036:WBT590056 WLP590036:WLP590056 WVL590036:WVL590056 IZ655572:IZ655592 SV655572:SV655592 ACR655572:ACR655592 AMN655572:AMN655592 AWJ655572:AWJ655592 BGF655572:BGF655592 BQB655572:BQB655592 BZX655572:BZX655592 CJT655572:CJT655592 CTP655572:CTP655592 DDL655572:DDL655592 DNH655572:DNH655592 DXD655572:DXD655592 EGZ655572:EGZ655592 EQV655572:EQV655592 FAR655572:FAR655592 FKN655572:FKN655592 FUJ655572:FUJ655592 GEF655572:GEF655592 GOB655572:GOB655592 GXX655572:GXX655592 HHT655572:HHT655592 HRP655572:HRP655592 IBL655572:IBL655592 ILH655572:ILH655592 IVD655572:IVD655592 JEZ655572:JEZ655592 JOV655572:JOV655592 JYR655572:JYR655592 KIN655572:KIN655592 KSJ655572:KSJ655592 LCF655572:LCF655592 LMB655572:LMB655592 LVX655572:LVX655592 MFT655572:MFT655592 MPP655572:MPP655592 MZL655572:MZL655592 NJH655572:NJH655592 NTD655572:NTD655592 OCZ655572:OCZ655592 OMV655572:OMV655592 OWR655572:OWR655592 PGN655572:PGN655592 PQJ655572:PQJ655592 QAF655572:QAF655592 QKB655572:QKB655592 QTX655572:QTX655592 RDT655572:RDT655592 RNP655572:RNP655592 RXL655572:RXL655592 SHH655572:SHH655592 SRD655572:SRD655592 TAZ655572:TAZ655592 TKV655572:TKV655592 TUR655572:TUR655592 UEN655572:UEN655592 UOJ655572:UOJ655592 UYF655572:UYF655592 VIB655572:VIB655592 VRX655572:VRX655592 WBT655572:WBT655592 WLP655572:WLP655592 WVL655572:WVL655592 IZ721108:IZ721128 SV721108:SV721128 ACR721108:ACR721128 AMN721108:AMN721128 AWJ721108:AWJ721128 BGF721108:BGF721128 BQB721108:BQB721128 BZX721108:BZX721128 CJT721108:CJT721128 CTP721108:CTP721128 DDL721108:DDL721128 DNH721108:DNH721128 DXD721108:DXD721128 EGZ721108:EGZ721128 EQV721108:EQV721128 FAR721108:FAR721128 FKN721108:FKN721128 FUJ721108:FUJ721128 GEF721108:GEF721128 GOB721108:GOB721128 GXX721108:GXX721128 HHT721108:HHT721128 HRP721108:HRP721128 IBL721108:IBL721128 ILH721108:ILH721128 IVD721108:IVD721128 JEZ721108:JEZ721128 JOV721108:JOV721128 JYR721108:JYR721128 KIN721108:KIN721128 KSJ721108:KSJ721128 LCF721108:LCF721128 LMB721108:LMB721128 LVX721108:LVX721128 MFT721108:MFT721128 MPP721108:MPP721128 MZL721108:MZL721128 NJH721108:NJH721128 NTD721108:NTD721128 OCZ721108:OCZ721128 OMV721108:OMV721128 OWR721108:OWR721128 PGN721108:PGN721128 PQJ721108:PQJ721128 QAF721108:QAF721128 QKB721108:QKB721128 QTX721108:QTX721128 RDT721108:RDT721128 RNP721108:RNP721128 RXL721108:RXL721128 SHH721108:SHH721128 SRD721108:SRD721128 TAZ721108:TAZ721128 TKV721108:TKV721128 TUR721108:TUR721128 UEN721108:UEN721128 UOJ721108:UOJ721128 UYF721108:UYF721128 VIB721108:VIB721128 VRX721108:VRX721128 WBT721108:WBT721128 WLP721108:WLP721128 WVL721108:WVL721128 IZ786644:IZ786664 SV786644:SV786664 ACR786644:ACR786664 AMN786644:AMN786664 AWJ786644:AWJ786664 BGF786644:BGF786664 BQB786644:BQB786664 BZX786644:BZX786664 CJT786644:CJT786664 CTP786644:CTP786664 DDL786644:DDL786664 DNH786644:DNH786664 DXD786644:DXD786664 EGZ786644:EGZ786664 EQV786644:EQV786664 FAR786644:FAR786664 FKN786644:FKN786664 FUJ786644:FUJ786664 GEF786644:GEF786664 GOB786644:GOB786664 GXX786644:GXX786664 HHT786644:HHT786664 HRP786644:HRP786664 IBL786644:IBL786664 ILH786644:ILH786664 IVD786644:IVD786664 JEZ786644:JEZ786664 JOV786644:JOV786664 JYR786644:JYR786664 KIN786644:KIN786664 KSJ786644:KSJ786664 LCF786644:LCF786664 LMB786644:LMB786664 LVX786644:LVX786664 MFT786644:MFT786664 MPP786644:MPP786664 MZL786644:MZL786664 NJH786644:NJH786664 NTD786644:NTD786664 OCZ786644:OCZ786664 OMV786644:OMV786664 OWR786644:OWR786664 PGN786644:PGN786664 PQJ786644:PQJ786664 QAF786644:QAF786664 QKB786644:QKB786664 QTX786644:QTX786664 RDT786644:RDT786664 RNP786644:RNP786664 RXL786644:RXL786664 SHH786644:SHH786664 SRD786644:SRD786664 TAZ786644:TAZ786664 TKV786644:TKV786664 TUR786644:TUR786664 UEN786644:UEN786664 UOJ786644:UOJ786664 UYF786644:UYF786664 VIB786644:VIB786664 VRX786644:VRX786664 WBT786644:WBT786664 WLP786644:WLP786664 WVL786644:WVL786664 IZ852180:IZ852200 SV852180:SV852200 ACR852180:ACR852200 AMN852180:AMN852200 AWJ852180:AWJ852200 BGF852180:BGF852200 BQB852180:BQB852200 BZX852180:BZX852200 CJT852180:CJT852200 CTP852180:CTP852200 DDL852180:DDL852200 DNH852180:DNH852200 DXD852180:DXD852200 EGZ852180:EGZ852200 EQV852180:EQV852200 FAR852180:FAR852200 FKN852180:FKN852200 FUJ852180:FUJ852200 GEF852180:GEF852200 GOB852180:GOB852200 GXX852180:GXX852200 HHT852180:HHT852200 HRP852180:HRP852200 IBL852180:IBL852200 ILH852180:ILH852200 IVD852180:IVD852200 JEZ852180:JEZ852200 JOV852180:JOV852200 JYR852180:JYR852200 KIN852180:KIN852200 KSJ852180:KSJ852200 LCF852180:LCF852200 LMB852180:LMB852200 LVX852180:LVX852200 MFT852180:MFT852200 MPP852180:MPP852200 MZL852180:MZL852200 NJH852180:NJH852200 NTD852180:NTD852200 OCZ852180:OCZ852200 OMV852180:OMV852200 OWR852180:OWR852200 PGN852180:PGN852200 PQJ852180:PQJ852200 QAF852180:QAF852200 QKB852180:QKB852200 QTX852180:QTX852200 RDT852180:RDT852200 RNP852180:RNP852200 RXL852180:RXL852200 SHH852180:SHH852200 SRD852180:SRD852200 TAZ852180:TAZ852200 TKV852180:TKV852200 TUR852180:TUR852200 UEN852180:UEN852200 UOJ852180:UOJ852200 UYF852180:UYF852200 VIB852180:VIB852200 VRX852180:VRX852200 WBT852180:WBT852200 WLP852180:WLP852200 WVL852180:WVL852200 IZ917716:IZ917736 SV917716:SV917736 ACR917716:ACR917736 AMN917716:AMN917736 AWJ917716:AWJ917736 BGF917716:BGF917736 BQB917716:BQB917736 BZX917716:BZX917736 CJT917716:CJT917736 CTP917716:CTP917736 DDL917716:DDL917736 DNH917716:DNH917736 DXD917716:DXD917736 EGZ917716:EGZ917736 EQV917716:EQV917736 FAR917716:FAR917736 FKN917716:FKN917736 FUJ917716:FUJ917736 GEF917716:GEF917736 GOB917716:GOB917736 GXX917716:GXX917736 HHT917716:HHT917736 HRP917716:HRP917736 IBL917716:IBL917736 ILH917716:ILH917736 IVD917716:IVD917736 JEZ917716:JEZ917736 JOV917716:JOV917736 JYR917716:JYR917736 KIN917716:KIN917736 KSJ917716:KSJ917736 LCF917716:LCF917736 LMB917716:LMB917736 LVX917716:LVX917736 MFT917716:MFT917736 MPP917716:MPP917736 MZL917716:MZL917736 NJH917716:NJH917736 NTD917716:NTD917736 OCZ917716:OCZ917736 OMV917716:OMV917736 OWR917716:OWR917736 PGN917716:PGN917736 PQJ917716:PQJ917736 QAF917716:QAF917736 QKB917716:QKB917736 QTX917716:QTX917736 RDT917716:RDT917736 RNP917716:RNP917736 RXL917716:RXL917736 SHH917716:SHH917736 SRD917716:SRD917736 TAZ917716:TAZ917736 TKV917716:TKV917736 TUR917716:TUR917736 UEN917716:UEN917736 UOJ917716:UOJ917736 UYF917716:UYF917736 VIB917716:VIB917736 VRX917716:VRX917736 WBT917716:WBT917736 WLP917716:WLP917736 WVL917716:WVL917736 IZ983252:IZ983272 SV983252:SV983272 ACR983252:ACR983272 AMN983252:AMN983272 AWJ983252:AWJ983272 BGF983252:BGF983272 BQB983252:BQB983272 BZX983252:BZX983272 CJT983252:CJT983272 CTP983252:CTP983272 DDL983252:DDL983272 DNH983252:DNH983272 DXD983252:DXD983272 EGZ983252:EGZ983272 EQV983252:EQV983272 FAR983252:FAR983272 FKN983252:FKN983272 FUJ983252:FUJ983272 GEF983252:GEF983272 GOB983252:GOB983272 GXX983252:GXX983272 HHT983252:HHT983272 HRP983252:HRP983272 IBL983252:IBL983272 ILH983252:ILH983272 IVD983252:IVD983272 JEZ983252:JEZ983272 JOV983252:JOV983272 JYR983252:JYR983272 KIN983252:KIN983272 KSJ983252:KSJ983272 LCF983252:LCF983272 LMB983252:LMB983272 LVX983252:LVX983272 MFT983252:MFT983272 MPP983252:MPP983272 MZL983252:MZL983272 NJH983252:NJH983272 NTD983252:NTD983272 OCZ983252:OCZ983272 OMV983252:OMV983272 OWR983252:OWR983272 PGN983252:PGN983272 PQJ983252:PQJ983272 QAF983252:QAF983272 QKB983252:QKB983272 QTX983252:QTX983272 RDT983252:RDT983272 RNP983252:RNP983272 RXL983252:RXL983272 SHH983252:SHH983272 SRD983252:SRD983272 TAZ983252:TAZ983272 TKV983252:TKV983272 TUR983252:TUR983272 UEN983252:UEN983272 UOJ983252:UOJ983272 UYF983252:UYF983272 VIB983252:VIB983272 VRX983252:VRX983272 WBT983252:WBT983272 WLP983252:WLP983272 WVL983252:WVL983272 IZ65713:IZ65736 SV65713:SV65736 ACR65713:ACR65736 AMN65713:AMN65736 AWJ65713:AWJ65736 BGF65713:BGF65736 BQB65713:BQB65736 BZX65713:BZX65736 CJT65713:CJT65736 CTP65713:CTP65736 DDL65713:DDL65736 DNH65713:DNH65736 DXD65713:DXD65736 EGZ65713:EGZ65736 EQV65713:EQV65736 FAR65713:FAR65736 FKN65713:FKN65736 FUJ65713:FUJ65736 GEF65713:GEF65736 GOB65713:GOB65736 GXX65713:GXX65736 HHT65713:HHT65736 HRP65713:HRP65736 IBL65713:IBL65736 ILH65713:ILH65736 IVD65713:IVD65736 JEZ65713:JEZ65736 JOV65713:JOV65736 JYR65713:JYR65736 KIN65713:KIN65736 KSJ65713:KSJ65736 LCF65713:LCF65736 LMB65713:LMB65736 LVX65713:LVX65736 MFT65713:MFT65736 MPP65713:MPP65736 MZL65713:MZL65736 NJH65713:NJH65736 NTD65713:NTD65736 OCZ65713:OCZ65736 OMV65713:OMV65736 OWR65713:OWR65736 PGN65713:PGN65736 PQJ65713:PQJ65736 QAF65713:QAF65736 QKB65713:QKB65736 QTX65713:QTX65736 RDT65713:RDT65736 RNP65713:RNP65736 RXL65713:RXL65736 SHH65713:SHH65736 SRD65713:SRD65736 TAZ65713:TAZ65736 TKV65713:TKV65736 TUR65713:TUR65736 UEN65713:UEN65736 UOJ65713:UOJ65736 UYF65713:UYF65736 VIB65713:VIB65736 VRX65713:VRX65736 WBT65713:WBT65736 WLP65713:WLP65736 WVL65713:WVL65736 IZ131249:IZ131272 SV131249:SV131272 ACR131249:ACR131272 AMN131249:AMN131272 AWJ131249:AWJ131272 BGF131249:BGF131272 BQB131249:BQB131272 BZX131249:BZX131272 CJT131249:CJT131272 CTP131249:CTP131272 DDL131249:DDL131272 DNH131249:DNH131272 DXD131249:DXD131272 EGZ131249:EGZ131272 EQV131249:EQV131272 FAR131249:FAR131272 FKN131249:FKN131272 FUJ131249:FUJ131272 GEF131249:GEF131272 GOB131249:GOB131272 GXX131249:GXX131272 HHT131249:HHT131272 HRP131249:HRP131272 IBL131249:IBL131272 ILH131249:ILH131272 IVD131249:IVD131272 JEZ131249:JEZ131272 JOV131249:JOV131272 JYR131249:JYR131272 KIN131249:KIN131272 KSJ131249:KSJ131272 LCF131249:LCF131272 LMB131249:LMB131272 LVX131249:LVX131272 MFT131249:MFT131272 MPP131249:MPP131272 MZL131249:MZL131272 NJH131249:NJH131272 NTD131249:NTD131272 OCZ131249:OCZ131272 OMV131249:OMV131272 OWR131249:OWR131272 PGN131249:PGN131272 PQJ131249:PQJ131272 QAF131249:QAF131272 QKB131249:QKB131272 QTX131249:QTX131272 RDT131249:RDT131272 RNP131249:RNP131272 RXL131249:RXL131272 SHH131249:SHH131272 SRD131249:SRD131272 TAZ131249:TAZ131272 TKV131249:TKV131272 TUR131249:TUR131272 UEN131249:UEN131272 UOJ131249:UOJ131272 UYF131249:UYF131272 VIB131249:VIB131272 VRX131249:VRX131272 WBT131249:WBT131272 WLP131249:WLP131272 WVL131249:WVL131272 IZ196785:IZ196808 SV196785:SV196808 ACR196785:ACR196808 AMN196785:AMN196808 AWJ196785:AWJ196808 BGF196785:BGF196808 BQB196785:BQB196808 BZX196785:BZX196808 CJT196785:CJT196808 CTP196785:CTP196808 DDL196785:DDL196808 DNH196785:DNH196808 DXD196785:DXD196808 EGZ196785:EGZ196808 EQV196785:EQV196808 FAR196785:FAR196808 FKN196785:FKN196808 FUJ196785:FUJ196808 GEF196785:GEF196808 GOB196785:GOB196808 GXX196785:GXX196808 HHT196785:HHT196808 HRP196785:HRP196808 IBL196785:IBL196808 ILH196785:ILH196808 IVD196785:IVD196808 JEZ196785:JEZ196808 JOV196785:JOV196808 JYR196785:JYR196808 KIN196785:KIN196808 KSJ196785:KSJ196808 LCF196785:LCF196808 LMB196785:LMB196808 LVX196785:LVX196808 MFT196785:MFT196808 MPP196785:MPP196808 MZL196785:MZL196808 NJH196785:NJH196808 NTD196785:NTD196808 OCZ196785:OCZ196808 OMV196785:OMV196808 OWR196785:OWR196808 PGN196785:PGN196808 PQJ196785:PQJ196808 QAF196785:QAF196808 QKB196785:QKB196808 QTX196785:QTX196808 RDT196785:RDT196808 RNP196785:RNP196808 RXL196785:RXL196808 SHH196785:SHH196808 SRD196785:SRD196808 TAZ196785:TAZ196808 TKV196785:TKV196808 TUR196785:TUR196808 UEN196785:UEN196808 UOJ196785:UOJ196808 UYF196785:UYF196808 VIB196785:VIB196808 VRX196785:VRX196808 WBT196785:WBT196808 WLP196785:WLP196808 WVL196785:WVL196808 IZ262321:IZ262344 SV262321:SV262344 ACR262321:ACR262344 AMN262321:AMN262344 AWJ262321:AWJ262344 BGF262321:BGF262344 BQB262321:BQB262344 BZX262321:BZX262344 CJT262321:CJT262344 CTP262321:CTP262344 DDL262321:DDL262344 DNH262321:DNH262344 DXD262321:DXD262344 EGZ262321:EGZ262344 EQV262321:EQV262344 FAR262321:FAR262344 FKN262321:FKN262344 FUJ262321:FUJ262344 GEF262321:GEF262344 GOB262321:GOB262344 GXX262321:GXX262344 HHT262321:HHT262344 HRP262321:HRP262344 IBL262321:IBL262344 ILH262321:ILH262344 IVD262321:IVD262344 JEZ262321:JEZ262344 JOV262321:JOV262344 JYR262321:JYR262344 KIN262321:KIN262344 KSJ262321:KSJ262344 LCF262321:LCF262344 LMB262321:LMB262344 LVX262321:LVX262344 MFT262321:MFT262344 MPP262321:MPP262344 MZL262321:MZL262344 NJH262321:NJH262344 NTD262321:NTD262344 OCZ262321:OCZ262344 OMV262321:OMV262344 OWR262321:OWR262344 PGN262321:PGN262344 PQJ262321:PQJ262344 QAF262321:QAF262344 QKB262321:QKB262344 QTX262321:QTX262344 RDT262321:RDT262344 RNP262321:RNP262344 RXL262321:RXL262344 SHH262321:SHH262344 SRD262321:SRD262344 TAZ262321:TAZ262344 TKV262321:TKV262344 TUR262321:TUR262344 UEN262321:UEN262344 UOJ262321:UOJ262344 UYF262321:UYF262344 VIB262321:VIB262344 VRX262321:VRX262344 WBT262321:WBT262344 WLP262321:WLP262344 WVL262321:WVL262344 IZ327857:IZ327880 SV327857:SV327880 ACR327857:ACR327880 AMN327857:AMN327880 AWJ327857:AWJ327880 BGF327857:BGF327880 BQB327857:BQB327880 BZX327857:BZX327880 CJT327857:CJT327880 CTP327857:CTP327880 DDL327857:DDL327880 DNH327857:DNH327880 DXD327857:DXD327880 EGZ327857:EGZ327880 EQV327857:EQV327880 FAR327857:FAR327880 FKN327857:FKN327880 FUJ327857:FUJ327880 GEF327857:GEF327880 GOB327857:GOB327880 GXX327857:GXX327880 HHT327857:HHT327880 HRP327857:HRP327880 IBL327857:IBL327880 ILH327857:ILH327880 IVD327857:IVD327880 JEZ327857:JEZ327880 JOV327857:JOV327880 JYR327857:JYR327880 KIN327857:KIN327880 KSJ327857:KSJ327880 LCF327857:LCF327880 LMB327857:LMB327880 LVX327857:LVX327880 MFT327857:MFT327880 MPP327857:MPP327880 MZL327857:MZL327880 NJH327857:NJH327880 NTD327857:NTD327880 OCZ327857:OCZ327880 OMV327857:OMV327880 OWR327857:OWR327880 PGN327857:PGN327880 PQJ327857:PQJ327880 QAF327857:QAF327880 QKB327857:QKB327880 QTX327857:QTX327880 RDT327857:RDT327880 RNP327857:RNP327880 RXL327857:RXL327880 SHH327857:SHH327880 SRD327857:SRD327880 TAZ327857:TAZ327880 TKV327857:TKV327880 TUR327857:TUR327880 UEN327857:UEN327880 UOJ327857:UOJ327880 UYF327857:UYF327880 VIB327857:VIB327880 VRX327857:VRX327880 WBT327857:WBT327880 WLP327857:WLP327880 WVL327857:WVL327880 IZ393393:IZ393416 SV393393:SV393416 ACR393393:ACR393416 AMN393393:AMN393416 AWJ393393:AWJ393416 BGF393393:BGF393416 BQB393393:BQB393416 BZX393393:BZX393416 CJT393393:CJT393416 CTP393393:CTP393416 DDL393393:DDL393416 DNH393393:DNH393416 DXD393393:DXD393416 EGZ393393:EGZ393416 EQV393393:EQV393416 FAR393393:FAR393416 FKN393393:FKN393416 FUJ393393:FUJ393416 GEF393393:GEF393416 GOB393393:GOB393416 GXX393393:GXX393416 HHT393393:HHT393416 HRP393393:HRP393416 IBL393393:IBL393416 ILH393393:ILH393416 IVD393393:IVD393416 JEZ393393:JEZ393416 JOV393393:JOV393416 JYR393393:JYR393416 KIN393393:KIN393416 KSJ393393:KSJ393416 LCF393393:LCF393416 LMB393393:LMB393416 LVX393393:LVX393416 MFT393393:MFT393416 MPP393393:MPP393416 MZL393393:MZL393416 NJH393393:NJH393416 NTD393393:NTD393416 OCZ393393:OCZ393416 OMV393393:OMV393416 OWR393393:OWR393416 PGN393393:PGN393416 PQJ393393:PQJ393416 QAF393393:QAF393416 QKB393393:QKB393416 QTX393393:QTX393416 RDT393393:RDT393416 RNP393393:RNP393416 RXL393393:RXL393416 SHH393393:SHH393416 SRD393393:SRD393416 TAZ393393:TAZ393416 TKV393393:TKV393416 TUR393393:TUR393416 UEN393393:UEN393416 UOJ393393:UOJ393416 UYF393393:UYF393416 VIB393393:VIB393416 VRX393393:VRX393416 WBT393393:WBT393416 WLP393393:WLP393416 WVL393393:WVL393416 IZ458929:IZ458952 SV458929:SV458952 ACR458929:ACR458952 AMN458929:AMN458952 AWJ458929:AWJ458952 BGF458929:BGF458952 BQB458929:BQB458952 BZX458929:BZX458952 CJT458929:CJT458952 CTP458929:CTP458952 DDL458929:DDL458952 DNH458929:DNH458952 DXD458929:DXD458952 EGZ458929:EGZ458952 EQV458929:EQV458952 FAR458929:FAR458952 FKN458929:FKN458952 FUJ458929:FUJ458952 GEF458929:GEF458952 GOB458929:GOB458952 GXX458929:GXX458952 HHT458929:HHT458952 HRP458929:HRP458952 IBL458929:IBL458952 ILH458929:ILH458952 IVD458929:IVD458952 JEZ458929:JEZ458952 JOV458929:JOV458952 JYR458929:JYR458952 KIN458929:KIN458952 KSJ458929:KSJ458952 LCF458929:LCF458952 LMB458929:LMB458952 LVX458929:LVX458952 MFT458929:MFT458952 MPP458929:MPP458952 MZL458929:MZL458952 NJH458929:NJH458952 NTD458929:NTD458952 OCZ458929:OCZ458952 OMV458929:OMV458952 OWR458929:OWR458952 PGN458929:PGN458952 PQJ458929:PQJ458952 QAF458929:QAF458952 QKB458929:QKB458952 QTX458929:QTX458952 RDT458929:RDT458952 RNP458929:RNP458952 RXL458929:RXL458952 SHH458929:SHH458952 SRD458929:SRD458952 TAZ458929:TAZ458952 TKV458929:TKV458952 TUR458929:TUR458952 UEN458929:UEN458952 UOJ458929:UOJ458952 UYF458929:UYF458952 VIB458929:VIB458952 VRX458929:VRX458952 WBT458929:WBT458952 WLP458929:WLP458952 WVL458929:WVL458952 IZ524465:IZ524488 SV524465:SV524488 ACR524465:ACR524488 AMN524465:AMN524488 AWJ524465:AWJ524488 BGF524465:BGF524488 BQB524465:BQB524488 BZX524465:BZX524488 CJT524465:CJT524488 CTP524465:CTP524488 DDL524465:DDL524488 DNH524465:DNH524488 DXD524465:DXD524488 EGZ524465:EGZ524488 EQV524465:EQV524488 FAR524465:FAR524488 FKN524465:FKN524488 FUJ524465:FUJ524488 GEF524465:GEF524488 GOB524465:GOB524488 GXX524465:GXX524488 HHT524465:HHT524488 HRP524465:HRP524488 IBL524465:IBL524488 ILH524465:ILH524488 IVD524465:IVD524488 JEZ524465:JEZ524488 JOV524465:JOV524488 JYR524465:JYR524488 KIN524465:KIN524488 KSJ524465:KSJ524488 LCF524465:LCF524488 LMB524465:LMB524488 LVX524465:LVX524488 MFT524465:MFT524488 MPP524465:MPP524488 MZL524465:MZL524488 NJH524465:NJH524488 NTD524465:NTD524488 OCZ524465:OCZ524488 OMV524465:OMV524488 OWR524465:OWR524488 PGN524465:PGN524488 PQJ524465:PQJ524488 QAF524465:QAF524488 QKB524465:QKB524488 QTX524465:QTX524488 RDT524465:RDT524488 RNP524465:RNP524488 RXL524465:RXL524488 SHH524465:SHH524488 SRD524465:SRD524488 TAZ524465:TAZ524488 TKV524465:TKV524488 TUR524465:TUR524488 UEN524465:UEN524488 UOJ524465:UOJ524488 UYF524465:UYF524488 VIB524465:VIB524488 VRX524465:VRX524488 WBT524465:WBT524488 WLP524465:WLP524488 WVL524465:WVL524488 IZ590001:IZ590024 SV590001:SV590024 ACR590001:ACR590024 AMN590001:AMN590024 AWJ590001:AWJ590024 BGF590001:BGF590024 BQB590001:BQB590024 BZX590001:BZX590024 CJT590001:CJT590024 CTP590001:CTP590024 DDL590001:DDL590024 DNH590001:DNH590024 DXD590001:DXD590024 EGZ590001:EGZ590024 EQV590001:EQV590024 FAR590001:FAR590024 FKN590001:FKN590024 FUJ590001:FUJ590024 GEF590001:GEF590024 GOB590001:GOB590024 GXX590001:GXX590024 HHT590001:HHT590024 HRP590001:HRP590024 IBL590001:IBL590024 ILH590001:ILH590024 IVD590001:IVD590024 JEZ590001:JEZ590024 JOV590001:JOV590024 JYR590001:JYR590024 KIN590001:KIN590024 KSJ590001:KSJ590024 LCF590001:LCF590024 LMB590001:LMB590024 LVX590001:LVX590024 MFT590001:MFT590024 MPP590001:MPP590024 MZL590001:MZL590024 NJH590001:NJH590024 NTD590001:NTD590024 OCZ590001:OCZ590024 OMV590001:OMV590024 OWR590001:OWR590024 PGN590001:PGN590024 PQJ590001:PQJ590024 QAF590001:QAF590024 QKB590001:QKB590024 QTX590001:QTX590024 RDT590001:RDT590024 RNP590001:RNP590024 RXL590001:RXL590024 SHH590001:SHH590024 SRD590001:SRD590024 TAZ590001:TAZ590024 TKV590001:TKV590024 TUR590001:TUR590024 UEN590001:UEN590024 UOJ590001:UOJ590024 UYF590001:UYF590024 VIB590001:VIB590024 VRX590001:VRX590024 WBT590001:WBT590024 WLP590001:WLP590024 WVL590001:WVL590024 IZ655537:IZ655560 SV655537:SV655560 ACR655537:ACR655560 AMN655537:AMN655560 AWJ655537:AWJ655560 BGF655537:BGF655560 BQB655537:BQB655560 BZX655537:BZX655560 CJT655537:CJT655560 CTP655537:CTP655560 DDL655537:DDL655560 DNH655537:DNH655560 DXD655537:DXD655560 EGZ655537:EGZ655560 EQV655537:EQV655560 FAR655537:FAR655560 FKN655537:FKN655560 FUJ655537:FUJ655560 GEF655537:GEF655560 GOB655537:GOB655560 GXX655537:GXX655560 HHT655537:HHT655560 HRP655537:HRP655560 IBL655537:IBL655560 ILH655537:ILH655560 IVD655537:IVD655560 JEZ655537:JEZ655560 JOV655537:JOV655560 JYR655537:JYR655560 KIN655537:KIN655560 KSJ655537:KSJ655560 LCF655537:LCF655560 LMB655537:LMB655560 LVX655537:LVX655560 MFT655537:MFT655560 MPP655537:MPP655560 MZL655537:MZL655560 NJH655537:NJH655560 NTD655537:NTD655560 OCZ655537:OCZ655560 OMV655537:OMV655560 OWR655537:OWR655560 PGN655537:PGN655560 PQJ655537:PQJ655560 QAF655537:QAF655560 QKB655537:QKB655560 QTX655537:QTX655560 RDT655537:RDT655560 RNP655537:RNP655560 RXL655537:RXL655560 SHH655537:SHH655560 SRD655537:SRD655560 TAZ655537:TAZ655560 TKV655537:TKV655560 TUR655537:TUR655560 UEN655537:UEN655560 UOJ655537:UOJ655560 UYF655537:UYF655560 VIB655537:VIB655560 VRX655537:VRX655560 WBT655537:WBT655560 WLP655537:WLP655560 WVL655537:WVL655560 IZ721073:IZ721096 SV721073:SV721096 ACR721073:ACR721096 AMN721073:AMN721096 AWJ721073:AWJ721096 BGF721073:BGF721096 BQB721073:BQB721096 BZX721073:BZX721096 CJT721073:CJT721096 CTP721073:CTP721096 DDL721073:DDL721096 DNH721073:DNH721096 DXD721073:DXD721096 EGZ721073:EGZ721096 EQV721073:EQV721096 FAR721073:FAR721096 FKN721073:FKN721096 FUJ721073:FUJ721096 GEF721073:GEF721096 GOB721073:GOB721096 GXX721073:GXX721096 HHT721073:HHT721096 HRP721073:HRP721096 IBL721073:IBL721096 ILH721073:ILH721096 IVD721073:IVD721096 JEZ721073:JEZ721096 JOV721073:JOV721096 JYR721073:JYR721096 KIN721073:KIN721096 KSJ721073:KSJ721096 LCF721073:LCF721096 LMB721073:LMB721096 LVX721073:LVX721096 MFT721073:MFT721096 MPP721073:MPP721096 MZL721073:MZL721096 NJH721073:NJH721096 NTD721073:NTD721096 OCZ721073:OCZ721096 OMV721073:OMV721096 OWR721073:OWR721096 PGN721073:PGN721096 PQJ721073:PQJ721096 QAF721073:QAF721096 QKB721073:QKB721096 QTX721073:QTX721096 RDT721073:RDT721096 RNP721073:RNP721096 RXL721073:RXL721096 SHH721073:SHH721096 SRD721073:SRD721096 TAZ721073:TAZ721096 TKV721073:TKV721096 TUR721073:TUR721096 UEN721073:UEN721096 UOJ721073:UOJ721096 UYF721073:UYF721096 VIB721073:VIB721096 VRX721073:VRX721096 WBT721073:WBT721096 WLP721073:WLP721096 WVL721073:WVL721096 IZ786609:IZ786632 SV786609:SV786632 ACR786609:ACR786632 AMN786609:AMN786632 AWJ786609:AWJ786632 BGF786609:BGF786632 BQB786609:BQB786632 BZX786609:BZX786632 CJT786609:CJT786632 CTP786609:CTP786632 DDL786609:DDL786632 DNH786609:DNH786632 DXD786609:DXD786632 EGZ786609:EGZ786632 EQV786609:EQV786632 FAR786609:FAR786632 FKN786609:FKN786632 FUJ786609:FUJ786632 GEF786609:GEF786632 GOB786609:GOB786632 GXX786609:GXX786632 HHT786609:HHT786632 HRP786609:HRP786632 IBL786609:IBL786632 ILH786609:ILH786632 IVD786609:IVD786632 JEZ786609:JEZ786632 JOV786609:JOV786632 JYR786609:JYR786632 KIN786609:KIN786632 KSJ786609:KSJ786632 LCF786609:LCF786632 LMB786609:LMB786632 LVX786609:LVX786632 MFT786609:MFT786632 MPP786609:MPP786632 MZL786609:MZL786632 NJH786609:NJH786632 NTD786609:NTD786632 OCZ786609:OCZ786632 OMV786609:OMV786632 OWR786609:OWR786632 PGN786609:PGN786632 PQJ786609:PQJ786632 QAF786609:QAF786632 QKB786609:QKB786632 QTX786609:QTX786632 RDT786609:RDT786632 RNP786609:RNP786632 RXL786609:RXL786632 SHH786609:SHH786632 SRD786609:SRD786632 TAZ786609:TAZ786632 TKV786609:TKV786632 TUR786609:TUR786632 UEN786609:UEN786632 UOJ786609:UOJ786632 UYF786609:UYF786632 VIB786609:VIB786632 VRX786609:VRX786632 WBT786609:WBT786632 WLP786609:WLP786632 WVL786609:WVL786632 IZ852145:IZ852168 SV852145:SV852168 ACR852145:ACR852168 AMN852145:AMN852168 AWJ852145:AWJ852168 BGF852145:BGF852168 BQB852145:BQB852168 BZX852145:BZX852168 CJT852145:CJT852168 CTP852145:CTP852168 DDL852145:DDL852168 DNH852145:DNH852168 DXD852145:DXD852168 EGZ852145:EGZ852168 EQV852145:EQV852168 FAR852145:FAR852168 FKN852145:FKN852168 FUJ852145:FUJ852168 GEF852145:GEF852168 GOB852145:GOB852168 GXX852145:GXX852168 HHT852145:HHT852168 HRP852145:HRP852168 IBL852145:IBL852168 ILH852145:ILH852168 IVD852145:IVD852168 JEZ852145:JEZ852168 JOV852145:JOV852168 JYR852145:JYR852168 KIN852145:KIN852168 KSJ852145:KSJ852168 LCF852145:LCF852168 LMB852145:LMB852168 LVX852145:LVX852168 MFT852145:MFT852168 MPP852145:MPP852168 MZL852145:MZL852168 NJH852145:NJH852168 NTD852145:NTD852168 OCZ852145:OCZ852168 OMV852145:OMV852168 OWR852145:OWR852168 PGN852145:PGN852168 PQJ852145:PQJ852168 QAF852145:QAF852168 QKB852145:QKB852168 QTX852145:QTX852168 RDT852145:RDT852168 RNP852145:RNP852168 RXL852145:RXL852168 SHH852145:SHH852168 SRD852145:SRD852168 TAZ852145:TAZ852168 TKV852145:TKV852168 TUR852145:TUR852168 UEN852145:UEN852168 UOJ852145:UOJ852168 UYF852145:UYF852168 VIB852145:VIB852168 VRX852145:VRX852168 WBT852145:WBT852168 WLP852145:WLP852168 WVL852145:WVL852168 IZ917681:IZ917704 SV917681:SV917704 ACR917681:ACR917704 AMN917681:AMN917704 AWJ917681:AWJ917704 BGF917681:BGF917704 BQB917681:BQB917704 BZX917681:BZX917704 CJT917681:CJT917704 CTP917681:CTP917704 DDL917681:DDL917704 DNH917681:DNH917704 DXD917681:DXD917704 EGZ917681:EGZ917704 EQV917681:EQV917704 FAR917681:FAR917704 FKN917681:FKN917704 FUJ917681:FUJ917704 GEF917681:GEF917704 GOB917681:GOB917704 GXX917681:GXX917704 HHT917681:HHT917704 HRP917681:HRP917704 IBL917681:IBL917704 ILH917681:ILH917704 IVD917681:IVD917704 JEZ917681:JEZ917704 JOV917681:JOV917704 JYR917681:JYR917704 KIN917681:KIN917704 KSJ917681:KSJ917704 LCF917681:LCF917704 LMB917681:LMB917704 LVX917681:LVX917704 MFT917681:MFT917704 MPP917681:MPP917704 MZL917681:MZL917704 NJH917681:NJH917704 NTD917681:NTD917704 OCZ917681:OCZ917704 OMV917681:OMV917704 OWR917681:OWR917704 PGN917681:PGN917704 PQJ917681:PQJ917704 QAF917681:QAF917704 QKB917681:QKB917704 QTX917681:QTX917704 RDT917681:RDT917704 RNP917681:RNP917704 RXL917681:RXL917704 SHH917681:SHH917704 SRD917681:SRD917704 TAZ917681:TAZ917704 TKV917681:TKV917704 TUR917681:TUR917704 UEN917681:UEN917704 UOJ917681:UOJ917704 UYF917681:UYF917704 VIB917681:VIB917704 VRX917681:VRX917704 WBT917681:WBT917704 WLP917681:WLP917704 WVL917681:WVL917704 IZ983217:IZ983240 SV983217:SV983240 ACR983217:ACR983240 AMN983217:AMN983240 AWJ983217:AWJ983240 BGF983217:BGF983240 BQB983217:BQB983240 BZX983217:BZX983240 CJT983217:CJT983240 CTP983217:CTP983240 DDL983217:DDL983240 DNH983217:DNH983240 DXD983217:DXD983240 EGZ983217:EGZ983240 EQV983217:EQV983240 FAR983217:FAR983240 FKN983217:FKN983240 FUJ983217:FUJ983240 GEF983217:GEF983240 GOB983217:GOB983240 GXX983217:GXX983240 HHT983217:HHT983240 HRP983217:HRP983240 IBL983217:IBL983240 ILH983217:ILH983240 IVD983217:IVD983240 JEZ983217:JEZ983240 JOV983217:JOV983240 JYR983217:JYR983240 KIN983217:KIN983240 KSJ983217:KSJ983240 LCF983217:LCF983240 LMB983217:LMB983240 LVX983217:LVX983240 MFT983217:MFT983240 MPP983217:MPP983240 MZL983217:MZL983240 NJH983217:NJH983240 NTD983217:NTD983240 OCZ983217:OCZ983240 OMV983217:OMV983240 OWR983217:OWR983240 PGN983217:PGN983240 PQJ983217:PQJ983240 QAF983217:QAF983240 QKB983217:QKB983240 QTX983217:QTX983240 RDT983217:RDT983240 RNP983217:RNP983240 RXL983217:RXL983240 SHH983217:SHH983240 SRD983217:SRD983240 TAZ983217:TAZ983240 TKV983217:TKV983240 TUR983217:TUR983240 UEN983217:UEN983240 UOJ983217:UOJ983240 UYF983217:UYF983240 VIB983217:VIB983240 VRX983217:VRX983240 WBT983217:WBT983240 WLP983217:WLP983240 WVL983217:WVL983240 IZ65669:IZ65704 SV65669:SV65704 ACR65669:ACR65704 AMN65669:AMN65704 AWJ65669:AWJ65704 BGF65669:BGF65704 BQB65669:BQB65704 BZX65669:BZX65704 CJT65669:CJT65704 CTP65669:CTP65704 DDL65669:DDL65704 DNH65669:DNH65704 DXD65669:DXD65704 EGZ65669:EGZ65704 EQV65669:EQV65704 FAR65669:FAR65704 FKN65669:FKN65704 FUJ65669:FUJ65704 GEF65669:GEF65704 GOB65669:GOB65704 GXX65669:GXX65704 HHT65669:HHT65704 HRP65669:HRP65704 IBL65669:IBL65704 ILH65669:ILH65704 IVD65669:IVD65704 JEZ65669:JEZ65704 JOV65669:JOV65704 JYR65669:JYR65704 KIN65669:KIN65704 KSJ65669:KSJ65704 LCF65669:LCF65704 LMB65669:LMB65704 LVX65669:LVX65704 MFT65669:MFT65704 MPP65669:MPP65704 MZL65669:MZL65704 NJH65669:NJH65704 NTD65669:NTD65704 OCZ65669:OCZ65704 OMV65669:OMV65704 OWR65669:OWR65704 PGN65669:PGN65704 PQJ65669:PQJ65704 QAF65669:QAF65704 QKB65669:QKB65704 QTX65669:QTX65704 RDT65669:RDT65704 RNP65669:RNP65704 RXL65669:RXL65704 SHH65669:SHH65704 SRD65669:SRD65704 TAZ65669:TAZ65704 TKV65669:TKV65704 TUR65669:TUR65704 UEN65669:UEN65704 UOJ65669:UOJ65704 UYF65669:UYF65704 VIB65669:VIB65704 VRX65669:VRX65704 WBT65669:WBT65704 WLP65669:WLP65704 WVL65669:WVL65704 IZ131205:IZ131240 SV131205:SV131240 ACR131205:ACR131240 AMN131205:AMN131240 AWJ131205:AWJ131240 BGF131205:BGF131240 BQB131205:BQB131240 BZX131205:BZX131240 CJT131205:CJT131240 CTP131205:CTP131240 DDL131205:DDL131240 DNH131205:DNH131240 DXD131205:DXD131240 EGZ131205:EGZ131240 EQV131205:EQV131240 FAR131205:FAR131240 FKN131205:FKN131240 FUJ131205:FUJ131240 GEF131205:GEF131240 GOB131205:GOB131240 GXX131205:GXX131240 HHT131205:HHT131240 HRP131205:HRP131240 IBL131205:IBL131240 ILH131205:ILH131240 IVD131205:IVD131240 JEZ131205:JEZ131240 JOV131205:JOV131240 JYR131205:JYR131240 KIN131205:KIN131240 KSJ131205:KSJ131240 LCF131205:LCF131240 LMB131205:LMB131240 LVX131205:LVX131240 MFT131205:MFT131240 MPP131205:MPP131240 MZL131205:MZL131240 NJH131205:NJH131240 NTD131205:NTD131240 OCZ131205:OCZ131240 OMV131205:OMV131240 OWR131205:OWR131240 PGN131205:PGN131240 PQJ131205:PQJ131240 QAF131205:QAF131240 QKB131205:QKB131240 QTX131205:QTX131240 RDT131205:RDT131240 RNP131205:RNP131240 RXL131205:RXL131240 SHH131205:SHH131240 SRD131205:SRD131240 TAZ131205:TAZ131240 TKV131205:TKV131240 TUR131205:TUR131240 UEN131205:UEN131240 UOJ131205:UOJ131240 UYF131205:UYF131240 VIB131205:VIB131240 VRX131205:VRX131240 WBT131205:WBT131240 WLP131205:WLP131240 WVL131205:WVL131240 IZ196741:IZ196776 SV196741:SV196776 ACR196741:ACR196776 AMN196741:AMN196776 AWJ196741:AWJ196776 BGF196741:BGF196776 BQB196741:BQB196776 BZX196741:BZX196776 CJT196741:CJT196776 CTP196741:CTP196776 DDL196741:DDL196776 DNH196741:DNH196776 DXD196741:DXD196776 EGZ196741:EGZ196776 EQV196741:EQV196776 FAR196741:FAR196776 FKN196741:FKN196776 FUJ196741:FUJ196776 GEF196741:GEF196776 GOB196741:GOB196776 GXX196741:GXX196776 HHT196741:HHT196776 HRP196741:HRP196776 IBL196741:IBL196776 ILH196741:ILH196776 IVD196741:IVD196776 JEZ196741:JEZ196776 JOV196741:JOV196776 JYR196741:JYR196776 KIN196741:KIN196776 KSJ196741:KSJ196776 LCF196741:LCF196776 LMB196741:LMB196776 LVX196741:LVX196776 MFT196741:MFT196776 MPP196741:MPP196776 MZL196741:MZL196776 NJH196741:NJH196776 NTD196741:NTD196776 OCZ196741:OCZ196776 OMV196741:OMV196776 OWR196741:OWR196776 PGN196741:PGN196776 PQJ196741:PQJ196776 QAF196741:QAF196776 QKB196741:QKB196776 QTX196741:QTX196776 RDT196741:RDT196776 RNP196741:RNP196776 RXL196741:RXL196776 SHH196741:SHH196776 SRD196741:SRD196776 TAZ196741:TAZ196776 TKV196741:TKV196776 TUR196741:TUR196776 UEN196741:UEN196776 UOJ196741:UOJ196776 UYF196741:UYF196776 VIB196741:VIB196776 VRX196741:VRX196776 WBT196741:WBT196776 WLP196741:WLP196776 WVL196741:WVL196776 IZ262277:IZ262312 SV262277:SV262312 ACR262277:ACR262312 AMN262277:AMN262312 AWJ262277:AWJ262312 BGF262277:BGF262312 BQB262277:BQB262312 BZX262277:BZX262312 CJT262277:CJT262312 CTP262277:CTP262312 DDL262277:DDL262312 DNH262277:DNH262312 DXD262277:DXD262312 EGZ262277:EGZ262312 EQV262277:EQV262312 FAR262277:FAR262312 FKN262277:FKN262312 FUJ262277:FUJ262312 GEF262277:GEF262312 GOB262277:GOB262312 GXX262277:GXX262312 HHT262277:HHT262312 HRP262277:HRP262312 IBL262277:IBL262312 ILH262277:ILH262312 IVD262277:IVD262312 JEZ262277:JEZ262312 JOV262277:JOV262312 JYR262277:JYR262312 KIN262277:KIN262312 KSJ262277:KSJ262312 LCF262277:LCF262312 LMB262277:LMB262312 LVX262277:LVX262312 MFT262277:MFT262312 MPP262277:MPP262312 MZL262277:MZL262312 NJH262277:NJH262312 NTD262277:NTD262312 OCZ262277:OCZ262312 OMV262277:OMV262312 OWR262277:OWR262312 PGN262277:PGN262312 PQJ262277:PQJ262312 QAF262277:QAF262312 QKB262277:QKB262312 QTX262277:QTX262312 RDT262277:RDT262312 RNP262277:RNP262312 RXL262277:RXL262312 SHH262277:SHH262312 SRD262277:SRD262312 TAZ262277:TAZ262312 TKV262277:TKV262312 TUR262277:TUR262312 UEN262277:UEN262312 UOJ262277:UOJ262312 UYF262277:UYF262312 VIB262277:VIB262312 VRX262277:VRX262312 WBT262277:WBT262312 WLP262277:WLP262312 WVL262277:WVL262312 IZ327813:IZ327848 SV327813:SV327848 ACR327813:ACR327848 AMN327813:AMN327848 AWJ327813:AWJ327848 BGF327813:BGF327848 BQB327813:BQB327848 BZX327813:BZX327848 CJT327813:CJT327848 CTP327813:CTP327848 DDL327813:DDL327848 DNH327813:DNH327848 DXD327813:DXD327848 EGZ327813:EGZ327848 EQV327813:EQV327848 FAR327813:FAR327848 FKN327813:FKN327848 FUJ327813:FUJ327848 GEF327813:GEF327848 GOB327813:GOB327848 GXX327813:GXX327848 HHT327813:HHT327848 HRP327813:HRP327848 IBL327813:IBL327848 ILH327813:ILH327848 IVD327813:IVD327848 JEZ327813:JEZ327848 JOV327813:JOV327848 JYR327813:JYR327848 KIN327813:KIN327848 KSJ327813:KSJ327848 LCF327813:LCF327848 LMB327813:LMB327848 LVX327813:LVX327848 MFT327813:MFT327848 MPP327813:MPP327848 MZL327813:MZL327848 NJH327813:NJH327848 NTD327813:NTD327848 OCZ327813:OCZ327848 OMV327813:OMV327848 OWR327813:OWR327848 PGN327813:PGN327848 PQJ327813:PQJ327848 QAF327813:QAF327848 QKB327813:QKB327848 QTX327813:QTX327848 RDT327813:RDT327848 RNP327813:RNP327848 RXL327813:RXL327848 SHH327813:SHH327848 SRD327813:SRD327848 TAZ327813:TAZ327848 TKV327813:TKV327848 TUR327813:TUR327848 UEN327813:UEN327848 UOJ327813:UOJ327848 UYF327813:UYF327848 VIB327813:VIB327848 VRX327813:VRX327848 WBT327813:WBT327848 WLP327813:WLP327848 WVL327813:WVL327848 IZ393349:IZ393384 SV393349:SV393384 ACR393349:ACR393384 AMN393349:AMN393384 AWJ393349:AWJ393384 BGF393349:BGF393384 BQB393349:BQB393384 BZX393349:BZX393384 CJT393349:CJT393384 CTP393349:CTP393384 DDL393349:DDL393384 DNH393349:DNH393384 DXD393349:DXD393384 EGZ393349:EGZ393384 EQV393349:EQV393384 FAR393349:FAR393384 FKN393349:FKN393384 FUJ393349:FUJ393384 GEF393349:GEF393384 GOB393349:GOB393384 GXX393349:GXX393384 HHT393349:HHT393384 HRP393349:HRP393384 IBL393349:IBL393384 ILH393349:ILH393384 IVD393349:IVD393384 JEZ393349:JEZ393384 JOV393349:JOV393384 JYR393349:JYR393384 KIN393349:KIN393384 KSJ393349:KSJ393384 LCF393349:LCF393384 LMB393349:LMB393384 LVX393349:LVX393384 MFT393349:MFT393384 MPP393349:MPP393384 MZL393349:MZL393384 NJH393349:NJH393384 NTD393349:NTD393384 OCZ393349:OCZ393384 OMV393349:OMV393384 OWR393349:OWR393384 PGN393349:PGN393384 PQJ393349:PQJ393384 QAF393349:QAF393384 QKB393349:QKB393384 QTX393349:QTX393384 RDT393349:RDT393384 RNP393349:RNP393384 RXL393349:RXL393384 SHH393349:SHH393384 SRD393349:SRD393384 TAZ393349:TAZ393384 TKV393349:TKV393384 TUR393349:TUR393384 UEN393349:UEN393384 UOJ393349:UOJ393384 UYF393349:UYF393384 VIB393349:VIB393384 VRX393349:VRX393384 WBT393349:WBT393384 WLP393349:WLP393384 WVL393349:WVL393384 IZ458885:IZ458920 SV458885:SV458920 ACR458885:ACR458920 AMN458885:AMN458920 AWJ458885:AWJ458920 BGF458885:BGF458920 BQB458885:BQB458920 BZX458885:BZX458920 CJT458885:CJT458920 CTP458885:CTP458920 DDL458885:DDL458920 DNH458885:DNH458920 DXD458885:DXD458920 EGZ458885:EGZ458920 EQV458885:EQV458920 FAR458885:FAR458920 FKN458885:FKN458920 FUJ458885:FUJ458920 GEF458885:GEF458920 GOB458885:GOB458920 GXX458885:GXX458920 HHT458885:HHT458920 HRP458885:HRP458920 IBL458885:IBL458920 ILH458885:ILH458920 IVD458885:IVD458920 JEZ458885:JEZ458920 JOV458885:JOV458920 JYR458885:JYR458920 KIN458885:KIN458920 KSJ458885:KSJ458920 LCF458885:LCF458920 LMB458885:LMB458920 LVX458885:LVX458920 MFT458885:MFT458920 MPP458885:MPP458920 MZL458885:MZL458920 NJH458885:NJH458920 NTD458885:NTD458920 OCZ458885:OCZ458920 OMV458885:OMV458920 OWR458885:OWR458920 PGN458885:PGN458920 PQJ458885:PQJ458920 QAF458885:QAF458920 QKB458885:QKB458920 QTX458885:QTX458920 RDT458885:RDT458920 RNP458885:RNP458920 RXL458885:RXL458920 SHH458885:SHH458920 SRD458885:SRD458920 TAZ458885:TAZ458920 TKV458885:TKV458920 TUR458885:TUR458920 UEN458885:UEN458920 UOJ458885:UOJ458920 UYF458885:UYF458920 VIB458885:VIB458920 VRX458885:VRX458920 WBT458885:WBT458920 WLP458885:WLP458920 WVL458885:WVL458920 IZ524421:IZ524456 SV524421:SV524456 ACR524421:ACR524456 AMN524421:AMN524456 AWJ524421:AWJ524456 BGF524421:BGF524456 BQB524421:BQB524456 BZX524421:BZX524456 CJT524421:CJT524456 CTP524421:CTP524456 DDL524421:DDL524456 DNH524421:DNH524456 DXD524421:DXD524456 EGZ524421:EGZ524456 EQV524421:EQV524456 FAR524421:FAR524456 FKN524421:FKN524456 FUJ524421:FUJ524456 GEF524421:GEF524456 GOB524421:GOB524456 GXX524421:GXX524456 HHT524421:HHT524456 HRP524421:HRP524456 IBL524421:IBL524456 ILH524421:ILH524456 IVD524421:IVD524456 JEZ524421:JEZ524456 JOV524421:JOV524456 JYR524421:JYR524456 KIN524421:KIN524456 KSJ524421:KSJ524456 LCF524421:LCF524456 LMB524421:LMB524456 LVX524421:LVX524456 MFT524421:MFT524456 MPP524421:MPP524456 MZL524421:MZL524456 NJH524421:NJH524456 NTD524421:NTD524456 OCZ524421:OCZ524456 OMV524421:OMV524456 OWR524421:OWR524456 PGN524421:PGN524456 PQJ524421:PQJ524456 QAF524421:QAF524456 QKB524421:QKB524456 QTX524421:QTX524456 RDT524421:RDT524456 RNP524421:RNP524456 RXL524421:RXL524456 SHH524421:SHH524456 SRD524421:SRD524456 TAZ524421:TAZ524456 TKV524421:TKV524456 TUR524421:TUR524456 UEN524421:UEN524456 UOJ524421:UOJ524456 UYF524421:UYF524456 VIB524421:VIB524456 VRX524421:VRX524456 WBT524421:WBT524456 WLP524421:WLP524456 WVL524421:WVL524456 IZ589957:IZ589992 SV589957:SV589992 ACR589957:ACR589992 AMN589957:AMN589992 AWJ589957:AWJ589992 BGF589957:BGF589992 BQB589957:BQB589992 BZX589957:BZX589992 CJT589957:CJT589992 CTP589957:CTP589992 DDL589957:DDL589992 DNH589957:DNH589992 DXD589957:DXD589992 EGZ589957:EGZ589992 EQV589957:EQV589992 FAR589957:FAR589992 FKN589957:FKN589992 FUJ589957:FUJ589992 GEF589957:GEF589992 GOB589957:GOB589992 GXX589957:GXX589992 HHT589957:HHT589992 HRP589957:HRP589992 IBL589957:IBL589992 ILH589957:ILH589992 IVD589957:IVD589992 JEZ589957:JEZ589992 JOV589957:JOV589992 JYR589957:JYR589992 KIN589957:KIN589992 KSJ589957:KSJ589992 LCF589957:LCF589992 LMB589957:LMB589992 LVX589957:LVX589992 MFT589957:MFT589992 MPP589957:MPP589992 MZL589957:MZL589992 NJH589957:NJH589992 NTD589957:NTD589992 OCZ589957:OCZ589992 OMV589957:OMV589992 OWR589957:OWR589992 PGN589957:PGN589992 PQJ589957:PQJ589992 QAF589957:QAF589992 QKB589957:QKB589992 QTX589957:QTX589992 RDT589957:RDT589992 RNP589957:RNP589992 RXL589957:RXL589992 SHH589957:SHH589992 SRD589957:SRD589992 TAZ589957:TAZ589992 TKV589957:TKV589992 TUR589957:TUR589992 UEN589957:UEN589992 UOJ589957:UOJ589992 UYF589957:UYF589992 VIB589957:VIB589992 VRX589957:VRX589992 WBT589957:WBT589992 WLP589957:WLP589992 WVL589957:WVL589992 IZ655493:IZ655528 SV655493:SV655528 ACR655493:ACR655528 AMN655493:AMN655528 AWJ655493:AWJ655528 BGF655493:BGF655528 BQB655493:BQB655528 BZX655493:BZX655528 CJT655493:CJT655528 CTP655493:CTP655528 DDL655493:DDL655528 DNH655493:DNH655528 DXD655493:DXD655528 EGZ655493:EGZ655528 EQV655493:EQV655528 FAR655493:FAR655528 FKN655493:FKN655528 FUJ655493:FUJ655528 GEF655493:GEF655528 GOB655493:GOB655528 GXX655493:GXX655528 HHT655493:HHT655528 HRP655493:HRP655528 IBL655493:IBL655528 ILH655493:ILH655528 IVD655493:IVD655528 JEZ655493:JEZ655528 JOV655493:JOV655528 JYR655493:JYR655528 KIN655493:KIN655528 KSJ655493:KSJ655528 LCF655493:LCF655528 LMB655493:LMB655528 LVX655493:LVX655528 MFT655493:MFT655528 MPP655493:MPP655528 MZL655493:MZL655528 NJH655493:NJH655528 NTD655493:NTD655528 OCZ655493:OCZ655528 OMV655493:OMV655528 OWR655493:OWR655528 PGN655493:PGN655528 PQJ655493:PQJ655528 QAF655493:QAF655528 QKB655493:QKB655528 QTX655493:QTX655528 RDT655493:RDT655528 RNP655493:RNP655528 RXL655493:RXL655528 SHH655493:SHH655528 SRD655493:SRD655528 TAZ655493:TAZ655528 TKV655493:TKV655528 TUR655493:TUR655528 UEN655493:UEN655528 UOJ655493:UOJ655528 UYF655493:UYF655528 VIB655493:VIB655528 VRX655493:VRX655528 WBT655493:WBT655528 WLP655493:WLP655528 WVL655493:WVL655528 IZ721029:IZ721064 SV721029:SV721064 ACR721029:ACR721064 AMN721029:AMN721064 AWJ721029:AWJ721064 BGF721029:BGF721064 BQB721029:BQB721064 BZX721029:BZX721064 CJT721029:CJT721064 CTP721029:CTP721064 DDL721029:DDL721064 DNH721029:DNH721064 DXD721029:DXD721064 EGZ721029:EGZ721064 EQV721029:EQV721064 FAR721029:FAR721064 FKN721029:FKN721064 FUJ721029:FUJ721064 GEF721029:GEF721064 GOB721029:GOB721064 GXX721029:GXX721064 HHT721029:HHT721064 HRP721029:HRP721064 IBL721029:IBL721064 ILH721029:ILH721064 IVD721029:IVD721064 JEZ721029:JEZ721064 JOV721029:JOV721064 JYR721029:JYR721064 KIN721029:KIN721064 KSJ721029:KSJ721064 LCF721029:LCF721064 LMB721029:LMB721064 LVX721029:LVX721064 MFT721029:MFT721064 MPP721029:MPP721064 MZL721029:MZL721064 NJH721029:NJH721064 NTD721029:NTD721064 OCZ721029:OCZ721064 OMV721029:OMV721064 OWR721029:OWR721064 PGN721029:PGN721064 PQJ721029:PQJ721064 QAF721029:QAF721064 QKB721029:QKB721064 QTX721029:QTX721064 RDT721029:RDT721064 RNP721029:RNP721064 RXL721029:RXL721064 SHH721029:SHH721064 SRD721029:SRD721064 TAZ721029:TAZ721064 TKV721029:TKV721064 TUR721029:TUR721064 UEN721029:UEN721064 UOJ721029:UOJ721064 UYF721029:UYF721064 VIB721029:VIB721064 VRX721029:VRX721064 WBT721029:WBT721064 WLP721029:WLP721064 WVL721029:WVL721064 IZ786565:IZ786600 SV786565:SV786600 ACR786565:ACR786600 AMN786565:AMN786600 AWJ786565:AWJ786600 BGF786565:BGF786600 BQB786565:BQB786600 BZX786565:BZX786600 CJT786565:CJT786600 CTP786565:CTP786600 DDL786565:DDL786600 DNH786565:DNH786600 DXD786565:DXD786600 EGZ786565:EGZ786600 EQV786565:EQV786600 FAR786565:FAR786600 FKN786565:FKN786600 FUJ786565:FUJ786600 GEF786565:GEF786600 GOB786565:GOB786600 GXX786565:GXX786600 HHT786565:HHT786600 HRP786565:HRP786600 IBL786565:IBL786600 ILH786565:ILH786600 IVD786565:IVD786600 JEZ786565:JEZ786600 JOV786565:JOV786600 JYR786565:JYR786600 KIN786565:KIN786600 KSJ786565:KSJ786600 LCF786565:LCF786600 LMB786565:LMB786600 LVX786565:LVX786600 MFT786565:MFT786600 MPP786565:MPP786600 MZL786565:MZL786600 NJH786565:NJH786600 NTD786565:NTD786600 OCZ786565:OCZ786600 OMV786565:OMV786600 OWR786565:OWR786600 PGN786565:PGN786600 PQJ786565:PQJ786600 QAF786565:QAF786600 QKB786565:QKB786600 QTX786565:QTX786600 RDT786565:RDT786600 RNP786565:RNP786600 RXL786565:RXL786600 SHH786565:SHH786600 SRD786565:SRD786600 TAZ786565:TAZ786600 TKV786565:TKV786600 TUR786565:TUR786600 UEN786565:UEN786600 UOJ786565:UOJ786600 UYF786565:UYF786600 VIB786565:VIB786600 VRX786565:VRX786600 WBT786565:WBT786600 WLP786565:WLP786600 WVL786565:WVL786600 IZ852101:IZ852136 SV852101:SV852136 ACR852101:ACR852136 AMN852101:AMN852136 AWJ852101:AWJ852136 BGF852101:BGF852136 BQB852101:BQB852136 BZX852101:BZX852136 CJT852101:CJT852136 CTP852101:CTP852136 DDL852101:DDL852136 DNH852101:DNH852136 DXD852101:DXD852136 EGZ852101:EGZ852136 EQV852101:EQV852136 FAR852101:FAR852136 FKN852101:FKN852136 FUJ852101:FUJ852136 GEF852101:GEF852136 GOB852101:GOB852136 GXX852101:GXX852136 HHT852101:HHT852136 HRP852101:HRP852136 IBL852101:IBL852136 ILH852101:ILH852136 IVD852101:IVD852136 JEZ852101:JEZ852136 JOV852101:JOV852136 JYR852101:JYR852136 KIN852101:KIN852136 KSJ852101:KSJ852136 LCF852101:LCF852136 LMB852101:LMB852136 LVX852101:LVX852136 MFT852101:MFT852136 MPP852101:MPP852136 MZL852101:MZL852136 NJH852101:NJH852136 NTD852101:NTD852136 OCZ852101:OCZ852136 OMV852101:OMV852136 OWR852101:OWR852136 PGN852101:PGN852136 PQJ852101:PQJ852136 QAF852101:QAF852136 QKB852101:QKB852136 QTX852101:QTX852136 RDT852101:RDT852136 RNP852101:RNP852136 RXL852101:RXL852136 SHH852101:SHH852136 SRD852101:SRD852136 TAZ852101:TAZ852136 TKV852101:TKV852136 TUR852101:TUR852136 UEN852101:UEN852136 UOJ852101:UOJ852136 UYF852101:UYF852136 VIB852101:VIB852136 VRX852101:VRX852136 WBT852101:WBT852136 WLP852101:WLP852136 WVL852101:WVL852136 IZ917637:IZ917672 SV917637:SV917672 ACR917637:ACR917672 AMN917637:AMN917672 AWJ917637:AWJ917672 BGF917637:BGF917672 BQB917637:BQB917672 BZX917637:BZX917672 CJT917637:CJT917672 CTP917637:CTP917672 DDL917637:DDL917672 DNH917637:DNH917672 DXD917637:DXD917672 EGZ917637:EGZ917672 EQV917637:EQV917672 FAR917637:FAR917672 FKN917637:FKN917672 FUJ917637:FUJ917672 GEF917637:GEF917672 GOB917637:GOB917672 GXX917637:GXX917672 HHT917637:HHT917672 HRP917637:HRP917672 IBL917637:IBL917672 ILH917637:ILH917672 IVD917637:IVD917672 JEZ917637:JEZ917672 JOV917637:JOV917672 JYR917637:JYR917672 KIN917637:KIN917672 KSJ917637:KSJ917672 LCF917637:LCF917672 LMB917637:LMB917672 LVX917637:LVX917672 MFT917637:MFT917672 MPP917637:MPP917672 MZL917637:MZL917672 NJH917637:NJH917672 NTD917637:NTD917672 OCZ917637:OCZ917672 OMV917637:OMV917672 OWR917637:OWR917672 PGN917637:PGN917672 PQJ917637:PQJ917672 QAF917637:QAF917672 QKB917637:QKB917672 QTX917637:QTX917672 RDT917637:RDT917672 RNP917637:RNP917672 RXL917637:RXL917672 SHH917637:SHH917672 SRD917637:SRD917672 TAZ917637:TAZ917672 TKV917637:TKV917672 TUR917637:TUR917672 UEN917637:UEN917672 UOJ917637:UOJ917672 UYF917637:UYF917672 VIB917637:VIB917672 VRX917637:VRX917672 WBT917637:WBT917672 WLP917637:WLP917672 WVL917637:WVL917672 IZ983173:IZ983208 SV983173:SV983208 ACR983173:ACR983208 AMN983173:AMN983208 AWJ983173:AWJ983208 BGF983173:BGF983208 BQB983173:BQB983208 BZX983173:BZX983208 CJT983173:CJT983208 CTP983173:CTP983208 DDL983173:DDL983208 DNH983173:DNH983208 DXD983173:DXD983208 EGZ983173:EGZ983208 EQV983173:EQV983208 FAR983173:FAR983208 FKN983173:FKN983208 FUJ983173:FUJ983208 GEF983173:GEF983208 GOB983173:GOB983208 GXX983173:GXX983208 HHT983173:HHT983208 HRP983173:HRP983208 IBL983173:IBL983208 ILH983173:ILH983208 IVD983173:IVD983208 JEZ983173:JEZ983208 JOV983173:JOV983208 JYR983173:JYR983208 KIN983173:KIN983208 KSJ983173:KSJ983208 LCF983173:LCF983208 LMB983173:LMB983208 LVX983173:LVX983208 MFT983173:MFT983208 MPP983173:MPP983208 MZL983173:MZL983208 NJH983173:NJH983208 NTD983173:NTD983208 OCZ983173:OCZ983208 OMV983173:OMV983208 OWR983173:OWR983208 PGN983173:PGN983208 PQJ983173:PQJ983208 QAF983173:QAF983208 QKB983173:QKB983208 QTX983173:QTX983208 RDT983173:RDT983208 RNP983173:RNP983208 RXL983173:RXL983208 SHH983173:SHH983208 SRD983173:SRD983208 TAZ983173:TAZ983208 TKV983173:TKV983208 TUR983173:TUR983208 UEN983173:UEN983208 UOJ983173:UOJ983208 UYF983173:UYF983208 VIB983173:VIB983208 VRX983173:VRX983208 WBT983173:WBT983208 WLP983173:WLP983208 WVL983173:WVL983208 IZ2:IZ7 SV2:SV7 ACR2:ACR7 AMN2:AMN7 AWJ2:AWJ7 BGF2:BGF7 BQB2:BQB7 BZX2:BZX7 CJT2:CJT7 CTP2:CTP7 DDL2:DDL7 DNH2:DNH7 DXD2:DXD7 EGZ2:EGZ7 EQV2:EQV7 FAR2:FAR7 FKN2:FKN7 FUJ2:FUJ7 GEF2:GEF7 GOB2:GOB7 GXX2:GXX7 HHT2:HHT7 HRP2:HRP7 IBL2:IBL7 ILH2:ILH7 IVD2:IVD7 JEZ2:JEZ7 JOV2:JOV7 JYR2:JYR7 KIN2:KIN7 KSJ2:KSJ7 LCF2:LCF7 LMB2:LMB7 LVX2:LVX7 MFT2:MFT7 MPP2:MPP7 MZL2:MZL7 NJH2:NJH7 NTD2:NTD7 OCZ2:OCZ7 OMV2:OMV7 OWR2:OWR7 PGN2:PGN7 PQJ2:PQJ7 QAF2:QAF7 QKB2:QKB7 QTX2:QTX7 RDT2:RDT7 RNP2:RNP7 RXL2:RXL7 SHH2:SHH7 SRD2:SRD7 TAZ2:TAZ7 TKV2:TKV7 TUR2:TUR7 UEN2:UEN7 UOJ2:UOJ7 UYF2:UYF7 VIB2:VIB7 VRX2:VRX7 WBT2:WBT7 WLP2:WLP7 WVL2:WVL7 IZ65537:IZ65542 SV65537:SV65542 ACR65537:ACR65542 AMN65537:AMN65542 AWJ65537:AWJ65542 BGF65537:BGF65542 BQB65537:BQB65542 BZX65537:BZX65542 CJT65537:CJT65542 CTP65537:CTP65542 DDL65537:DDL65542 DNH65537:DNH65542 DXD65537:DXD65542 EGZ65537:EGZ65542 EQV65537:EQV65542 FAR65537:FAR65542 FKN65537:FKN65542 FUJ65537:FUJ65542 GEF65537:GEF65542 GOB65537:GOB65542 GXX65537:GXX65542 HHT65537:HHT65542 HRP65537:HRP65542 IBL65537:IBL65542 ILH65537:ILH65542 IVD65537:IVD65542 JEZ65537:JEZ65542 JOV65537:JOV65542 JYR65537:JYR65542 KIN65537:KIN65542 KSJ65537:KSJ65542 LCF65537:LCF65542 LMB65537:LMB65542 LVX65537:LVX65542 MFT65537:MFT65542 MPP65537:MPP65542 MZL65537:MZL65542 NJH65537:NJH65542 NTD65537:NTD65542 OCZ65537:OCZ65542 OMV65537:OMV65542 OWR65537:OWR65542 PGN65537:PGN65542 PQJ65537:PQJ65542 QAF65537:QAF65542 QKB65537:QKB65542 QTX65537:QTX65542 RDT65537:RDT65542 RNP65537:RNP65542 RXL65537:RXL65542 SHH65537:SHH65542 SRD65537:SRD65542 TAZ65537:TAZ65542 TKV65537:TKV65542 TUR65537:TUR65542 UEN65537:UEN65542 UOJ65537:UOJ65542 UYF65537:UYF65542 VIB65537:VIB65542 VRX65537:VRX65542 WBT65537:WBT65542 WLP65537:WLP65542 WVL65537:WVL65542 IZ131073:IZ131078 SV131073:SV131078 ACR131073:ACR131078 AMN131073:AMN131078 AWJ131073:AWJ131078 BGF131073:BGF131078 BQB131073:BQB131078 BZX131073:BZX131078 CJT131073:CJT131078 CTP131073:CTP131078 DDL131073:DDL131078 DNH131073:DNH131078 DXD131073:DXD131078 EGZ131073:EGZ131078 EQV131073:EQV131078 FAR131073:FAR131078 FKN131073:FKN131078 FUJ131073:FUJ131078 GEF131073:GEF131078 GOB131073:GOB131078 GXX131073:GXX131078 HHT131073:HHT131078 HRP131073:HRP131078 IBL131073:IBL131078 ILH131073:ILH131078 IVD131073:IVD131078 JEZ131073:JEZ131078 JOV131073:JOV131078 JYR131073:JYR131078 KIN131073:KIN131078 KSJ131073:KSJ131078 LCF131073:LCF131078 LMB131073:LMB131078 LVX131073:LVX131078 MFT131073:MFT131078 MPP131073:MPP131078 MZL131073:MZL131078 NJH131073:NJH131078 NTD131073:NTD131078 OCZ131073:OCZ131078 OMV131073:OMV131078 OWR131073:OWR131078 PGN131073:PGN131078 PQJ131073:PQJ131078 QAF131073:QAF131078 QKB131073:QKB131078 QTX131073:QTX131078 RDT131073:RDT131078 RNP131073:RNP131078 RXL131073:RXL131078 SHH131073:SHH131078 SRD131073:SRD131078 TAZ131073:TAZ131078 TKV131073:TKV131078 TUR131073:TUR131078 UEN131073:UEN131078 UOJ131073:UOJ131078 UYF131073:UYF131078 VIB131073:VIB131078 VRX131073:VRX131078 WBT131073:WBT131078 WLP131073:WLP131078 WVL131073:WVL131078 IZ196609:IZ196614 SV196609:SV196614 ACR196609:ACR196614 AMN196609:AMN196614 AWJ196609:AWJ196614 BGF196609:BGF196614 BQB196609:BQB196614 BZX196609:BZX196614 CJT196609:CJT196614 CTP196609:CTP196614 DDL196609:DDL196614 DNH196609:DNH196614 DXD196609:DXD196614 EGZ196609:EGZ196614 EQV196609:EQV196614 FAR196609:FAR196614 FKN196609:FKN196614 FUJ196609:FUJ196614 GEF196609:GEF196614 GOB196609:GOB196614 GXX196609:GXX196614 HHT196609:HHT196614 HRP196609:HRP196614 IBL196609:IBL196614 ILH196609:ILH196614 IVD196609:IVD196614 JEZ196609:JEZ196614 JOV196609:JOV196614 JYR196609:JYR196614 KIN196609:KIN196614 KSJ196609:KSJ196614 LCF196609:LCF196614 LMB196609:LMB196614 LVX196609:LVX196614 MFT196609:MFT196614 MPP196609:MPP196614 MZL196609:MZL196614 NJH196609:NJH196614 NTD196609:NTD196614 OCZ196609:OCZ196614 OMV196609:OMV196614 OWR196609:OWR196614 PGN196609:PGN196614 PQJ196609:PQJ196614 QAF196609:QAF196614 QKB196609:QKB196614 QTX196609:QTX196614 RDT196609:RDT196614 RNP196609:RNP196614 RXL196609:RXL196614 SHH196609:SHH196614 SRD196609:SRD196614 TAZ196609:TAZ196614 TKV196609:TKV196614 TUR196609:TUR196614 UEN196609:UEN196614 UOJ196609:UOJ196614 UYF196609:UYF196614 VIB196609:VIB196614 VRX196609:VRX196614 WBT196609:WBT196614 WLP196609:WLP196614 WVL196609:WVL196614 IZ262145:IZ262150 SV262145:SV262150 ACR262145:ACR262150 AMN262145:AMN262150 AWJ262145:AWJ262150 BGF262145:BGF262150 BQB262145:BQB262150 BZX262145:BZX262150 CJT262145:CJT262150 CTP262145:CTP262150 DDL262145:DDL262150 DNH262145:DNH262150 DXD262145:DXD262150 EGZ262145:EGZ262150 EQV262145:EQV262150 FAR262145:FAR262150 FKN262145:FKN262150 FUJ262145:FUJ262150 GEF262145:GEF262150 GOB262145:GOB262150 GXX262145:GXX262150 HHT262145:HHT262150 HRP262145:HRP262150 IBL262145:IBL262150 ILH262145:ILH262150 IVD262145:IVD262150 JEZ262145:JEZ262150 JOV262145:JOV262150 JYR262145:JYR262150 KIN262145:KIN262150 KSJ262145:KSJ262150 LCF262145:LCF262150 LMB262145:LMB262150 LVX262145:LVX262150 MFT262145:MFT262150 MPP262145:MPP262150 MZL262145:MZL262150 NJH262145:NJH262150 NTD262145:NTD262150 OCZ262145:OCZ262150 OMV262145:OMV262150 OWR262145:OWR262150 PGN262145:PGN262150 PQJ262145:PQJ262150 QAF262145:QAF262150 QKB262145:QKB262150 QTX262145:QTX262150 RDT262145:RDT262150 RNP262145:RNP262150 RXL262145:RXL262150 SHH262145:SHH262150 SRD262145:SRD262150 TAZ262145:TAZ262150 TKV262145:TKV262150 TUR262145:TUR262150 UEN262145:UEN262150 UOJ262145:UOJ262150 UYF262145:UYF262150 VIB262145:VIB262150 VRX262145:VRX262150 WBT262145:WBT262150 WLP262145:WLP262150 WVL262145:WVL262150 IZ327681:IZ327686 SV327681:SV327686 ACR327681:ACR327686 AMN327681:AMN327686 AWJ327681:AWJ327686 BGF327681:BGF327686 BQB327681:BQB327686 BZX327681:BZX327686 CJT327681:CJT327686 CTP327681:CTP327686 DDL327681:DDL327686 DNH327681:DNH327686 DXD327681:DXD327686 EGZ327681:EGZ327686 EQV327681:EQV327686 FAR327681:FAR327686 FKN327681:FKN327686 FUJ327681:FUJ327686 GEF327681:GEF327686 GOB327681:GOB327686 GXX327681:GXX327686 HHT327681:HHT327686 HRP327681:HRP327686 IBL327681:IBL327686 ILH327681:ILH327686 IVD327681:IVD327686 JEZ327681:JEZ327686 JOV327681:JOV327686 JYR327681:JYR327686 KIN327681:KIN327686 KSJ327681:KSJ327686 LCF327681:LCF327686 LMB327681:LMB327686 LVX327681:LVX327686 MFT327681:MFT327686 MPP327681:MPP327686 MZL327681:MZL327686 NJH327681:NJH327686 NTD327681:NTD327686 OCZ327681:OCZ327686 OMV327681:OMV327686 OWR327681:OWR327686 PGN327681:PGN327686 PQJ327681:PQJ327686 QAF327681:QAF327686 QKB327681:QKB327686 QTX327681:QTX327686 RDT327681:RDT327686 RNP327681:RNP327686 RXL327681:RXL327686 SHH327681:SHH327686 SRD327681:SRD327686 TAZ327681:TAZ327686 TKV327681:TKV327686 TUR327681:TUR327686 UEN327681:UEN327686 UOJ327681:UOJ327686 UYF327681:UYF327686 VIB327681:VIB327686 VRX327681:VRX327686 WBT327681:WBT327686 WLP327681:WLP327686 WVL327681:WVL327686 IZ393217:IZ393222 SV393217:SV393222 ACR393217:ACR393222 AMN393217:AMN393222 AWJ393217:AWJ393222 BGF393217:BGF393222 BQB393217:BQB393222 BZX393217:BZX393222 CJT393217:CJT393222 CTP393217:CTP393222 DDL393217:DDL393222 DNH393217:DNH393222 DXD393217:DXD393222 EGZ393217:EGZ393222 EQV393217:EQV393222 FAR393217:FAR393222 FKN393217:FKN393222 FUJ393217:FUJ393222 GEF393217:GEF393222 GOB393217:GOB393222 GXX393217:GXX393222 HHT393217:HHT393222 HRP393217:HRP393222 IBL393217:IBL393222 ILH393217:ILH393222 IVD393217:IVD393222 JEZ393217:JEZ393222 JOV393217:JOV393222 JYR393217:JYR393222 KIN393217:KIN393222 KSJ393217:KSJ393222 LCF393217:LCF393222 LMB393217:LMB393222 LVX393217:LVX393222 MFT393217:MFT393222 MPP393217:MPP393222 MZL393217:MZL393222 NJH393217:NJH393222 NTD393217:NTD393222 OCZ393217:OCZ393222 OMV393217:OMV393222 OWR393217:OWR393222 PGN393217:PGN393222 PQJ393217:PQJ393222 QAF393217:QAF393222 QKB393217:QKB393222 QTX393217:QTX393222 RDT393217:RDT393222 RNP393217:RNP393222 RXL393217:RXL393222 SHH393217:SHH393222 SRD393217:SRD393222 TAZ393217:TAZ393222 TKV393217:TKV393222 TUR393217:TUR393222 UEN393217:UEN393222 UOJ393217:UOJ393222 UYF393217:UYF393222 VIB393217:VIB393222 VRX393217:VRX393222 WBT393217:WBT393222 WLP393217:WLP393222 WVL393217:WVL393222 IZ458753:IZ458758 SV458753:SV458758 ACR458753:ACR458758 AMN458753:AMN458758 AWJ458753:AWJ458758 BGF458753:BGF458758 BQB458753:BQB458758 BZX458753:BZX458758 CJT458753:CJT458758 CTP458753:CTP458758 DDL458753:DDL458758 DNH458753:DNH458758 DXD458753:DXD458758 EGZ458753:EGZ458758 EQV458753:EQV458758 FAR458753:FAR458758 FKN458753:FKN458758 FUJ458753:FUJ458758 GEF458753:GEF458758 GOB458753:GOB458758 GXX458753:GXX458758 HHT458753:HHT458758 HRP458753:HRP458758 IBL458753:IBL458758 ILH458753:ILH458758 IVD458753:IVD458758 JEZ458753:JEZ458758 JOV458753:JOV458758 JYR458753:JYR458758 KIN458753:KIN458758 KSJ458753:KSJ458758 LCF458753:LCF458758 LMB458753:LMB458758 LVX458753:LVX458758 MFT458753:MFT458758 MPP458753:MPP458758 MZL458753:MZL458758 NJH458753:NJH458758 NTD458753:NTD458758 OCZ458753:OCZ458758 OMV458753:OMV458758 OWR458753:OWR458758 PGN458753:PGN458758 PQJ458753:PQJ458758 QAF458753:QAF458758 QKB458753:QKB458758 QTX458753:QTX458758 RDT458753:RDT458758 RNP458753:RNP458758 RXL458753:RXL458758 SHH458753:SHH458758 SRD458753:SRD458758 TAZ458753:TAZ458758 TKV458753:TKV458758 TUR458753:TUR458758 UEN458753:UEN458758 UOJ458753:UOJ458758 UYF458753:UYF458758 VIB458753:VIB458758 VRX458753:VRX458758 WBT458753:WBT458758 WLP458753:WLP458758 WVL458753:WVL458758 IZ524289:IZ524294 SV524289:SV524294 ACR524289:ACR524294 AMN524289:AMN524294 AWJ524289:AWJ524294 BGF524289:BGF524294 BQB524289:BQB524294 BZX524289:BZX524294 CJT524289:CJT524294 CTP524289:CTP524294 DDL524289:DDL524294 DNH524289:DNH524294 DXD524289:DXD524294 EGZ524289:EGZ524294 EQV524289:EQV524294 FAR524289:FAR524294 FKN524289:FKN524294 FUJ524289:FUJ524294 GEF524289:GEF524294 GOB524289:GOB524294 GXX524289:GXX524294 HHT524289:HHT524294 HRP524289:HRP524294 IBL524289:IBL524294 ILH524289:ILH524294 IVD524289:IVD524294 JEZ524289:JEZ524294 JOV524289:JOV524294 JYR524289:JYR524294 KIN524289:KIN524294 KSJ524289:KSJ524294 LCF524289:LCF524294 LMB524289:LMB524294 LVX524289:LVX524294 MFT524289:MFT524294 MPP524289:MPP524294 MZL524289:MZL524294 NJH524289:NJH524294 NTD524289:NTD524294 OCZ524289:OCZ524294 OMV524289:OMV524294 OWR524289:OWR524294 PGN524289:PGN524294 PQJ524289:PQJ524294 QAF524289:QAF524294 QKB524289:QKB524294 QTX524289:QTX524294 RDT524289:RDT524294 RNP524289:RNP524294 RXL524289:RXL524294 SHH524289:SHH524294 SRD524289:SRD524294 TAZ524289:TAZ524294 TKV524289:TKV524294 TUR524289:TUR524294 UEN524289:UEN524294 UOJ524289:UOJ524294 UYF524289:UYF524294 VIB524289:VIB524294 VRX524289:VRX524294 WBT524289:WBT524294 WLP524289:WLP524294 WVL524289:WVL524294 IZ589825:IZ589830 SV589825:SV589830 ACR589825:ACR589830 AMN589825:AMN589830 AWJ589825:AWJ589830 BGF589825:BGF589830 BQB589825:BQB589830 BZX589825:BZX589830 CJT589825:CJT589830 CTP589825:CTP589830 DDL589825:DDL589830 DNH589825:DNH589830 DXD589825:DXD589830 EGZ589825:EGZ589830 EQV589825:EQV589830 FAR589825:FAR589830 FKN589825:FKN589830 FUJ589825:FUJ589830 GEF589825:GEF589830 GOB589825:GOB589830 GXX589825:GXX589830 HHT589825:HHT589830 HRP589825:HRP589830 IBL589825:IBL589830 ILH589825:ILH589830 IVD589825:IVD589830 JEZ589825:JEZ589830 JOV589825:JOV589830 JYR589825:JYR589830 KIN589825:KIN589830 KSJ589825:KSJ589830 LCF589825:LCF589830 LMB589825:LMB589830 LVX589825:LVX589830 MFT589825:MFT589830 MPP589825:MPP589830 MZL589825:MZL589830 NJH589825:NJH589830 NTD589825:NTD589830 OCZ589825:OCZ589830 OMV589825:OMV589830 OWR589825:OWR589830 PGN589825:PGN589830 PQJ589825:PQJ589830 QAF589825:QAF589830 QKB589825:QKB589830 QTX589825:QTX589830 RDT589825:RDT589830 RNP589825:RNP589830 RXL589825:RXL589830 SHH589825:SHH589830 SRD589825:SRD589830 TAZ589825:TAZ589830 TKV589825:TKV589830 TUR589825:TUR589830 UEN589825:UEN589830 UOJ589825:UOJ589830 UYF589825:UYF589830 VIB589825:VIB589830 VRX589825:VRX589830 WBT589825:WBT589830 WLP589825:WLP589830 WVL589825:WVL589830 IZ655361:IZ655366 SV655361:SV655366 ACR655361:ACR655366 AMN655361:AMN655366 AWJ655361:AWJ655366 BGF655361:BGF655366 BQB655361:BQB655366 BZX655361:BZX655366 CJT655361:CJT655366 CTP655361:CTP655366 DDL655361:DDL655366 DNH655361:DNH655366 DXD655361:DXD655366 EGZ655361:EGZ655366 EQV655361:EQV655366 FAR655361:FAR655366 FKN655361:FKN655366 FUJ655361:FUJ655366 GEF655361:GEF655366 GOB655361:GOB655366 GXX655361:GXX655366 HHT655361:HHT655366 HRP655361:HRP655366 IBL655361:IBL655366 ILH655361:ILH655366 IVD655361:IVD655366 JEZ655361:JEZ655366 JOV655361:JOV655366 JYR655361:JYR655366 KIN655361:KIN655366 KSJ655361:KSJ655366 LCF655361:LCF655366 LMB655361:LMB655366 LVX655361:LVX655366 MFT655361:MFT655366 MPP655361:MPP655366 MZL655361:MZL655366 NJH655361:NJH655366 NTD655361:NTD655366 OCZ655361:OCZ655366 OMV655361:OMV655366 OWR655361:OWR655366 PGN655361:PGN655366 PQJ655361:PQJ655366 QAF655361:QAF655366 QKB655361:QKB655366 QTX655361:QTX655366 RDT655361:RDT655366 RNP655361:RNP655366 RXL655361:RXL655366 SHH655361:SHH655366 SRD655361:SRD655366 TAZ655361:TAZ655366 TKV655361:TKV655366 TUR655361:TUR655366 UEN655361:UEN655366 UOJ655361:UOJ655366 UYF655361:UYF655366 VIB655361:VIB655366 VRX655361:VRX655366 WBT655361:WBT655366 WLP655361:WLP655366 WVL655361:WVL655366 IZ720897:IZ720902 SV720897:SV720902 ACR720897:ACR720902 AMN720897:AMN720902 AWJ720897:AWJ720902 BGF720897:BGF720902 BQB720897:BQB720902 BZX720897:BZX720902 CJT720897:CJT720902 CTP720897:CTP720902 DDL720897:DDL720902 DNH720897:DNH720902 DXD720897:DXD720902 EGZ720897:EGZ720902 EQV720897:EQV720902 FAR720897:FAR720902 FKN720897:FKN720902 FUJ720897:FUJ720902 GEF720897:GEF720902 GOB720897:GOB720902 GXX720897:GXX720902 HHT720897:HHT720902 HRP720897:HRP720902 IBL720897:IBL720902 ILH720897:ILH720902 IVD720897:IVD720902 JEZ720897:JEZ720902 JOV720897:JOV720902 JYR720897:JYR720902 KIN720897:KIN720902 KSJ720897:KSJ720902 LCF720897:LCF720902 LMB720897:LMB720902 LVX720897:LVX720902 MFT720897:MFT720902 MPP720897:MPP720902 MZL720897:MZL720902 NJH720897:NJH720902 NTD720897:NTD720902 OCZ720897:OCZ720902 OMV720897:OMV720902 OWR720897:OWR720902 PGN720897:PGN720902 PQJ720897:PQJ720902 QAF720897:QAF720902 QKB720897:QKB720902 QTX720897:QTX720902 RDT720897:RDT720902 RNP720897:RNP720902 RXL720897:RXL720902 SHH720897:SHH720902 SRD720897:SRD720902 TAZ720897:TAZ720902 TKV720897:TKV720902 TUR720897:TUR720902 UEN720897:UEN720902 UOJ720897:UOJ720902 UYF720897:UYF720902 VIB720897:VIB720902 VRX720897:VRX720902 WBT720897:WBT720902 WLP720897:WLP720902 WVL720897:WVL720902 IZ786433:IZ786438 SV786433:SV786438 ACR786433:ACR786438 AMN786433:AMN786438 AWJ786433:AWJ786438 BGF786433:BGF786438 BQB786433:BQB786438 BZX786433:BZX786438 CJT786433:CJT786438 CTP786433:CTP786438 DDL786433:DDL786438 DNH786433:DNH786438 DXD786433:DXD786438 EGZ786433:EGZ786438 EQV786433:EQV786438 FAR786433:FAR786438 FKN786433:FKN786438 FUJ786433:FUJ786438 GEF786433:GEF786438 GOB786433:GOB786438 GXX786433:GXX786438 HHT786433:HHT786438 HRP786433:HRP786438 IBL786433:IBL786438 ILH786433:ILH786438 IVD786433:IVD786438 JEZ786433:JEZ786438 JOV786433:JOV786438 JYR786433:JYR786438 KIN786433:KIN786438 KSJ786433:KSJ786438 LCF786433:LCF786438 LMB786433:LMB786438 LVX786433:LVX786438 MFT786433:MFT786438 MPP786433:MPP786438 MZL786433:MZL786438 NJH786433:NJH786438 NTD786433:NTD786438 OCZ786433:OCZ786438 OMV786433:OMV786438 OWR786433:OWR786438 PGN786433:PGN786438 PQJ786433:PQJ786438 QAF786433:QAF786438 QKB786433:QKB786438 QTX786433:QTX786438 RDT786433:RDT786438 RNP786433:RNP786438 RXL786433:RXL786438 SHH786433:SHH786438 SRD786433:SRD786438 TAZ786433:TAZ786438 TKV786433:TKV786438 TUR786433:TUR786438 UEN786433:UEN786438 UOJ786433:UOJ786438 UYF786433:UYF786438 VIB786433:VIB786438 VRX786433:VRX786438 WBT786433:WBT786438 WLP786433:WLP786438 WVL786433:WVL786438 IZ851969:IZ851974 SV851969:SV851974 ACR851969:ACR851974 AMN851969:AMN851974 AWJ851969:AWJ851974 BGF851969:BGF851974 BQB851969:BQB851974 BZX851969:BZX851974 CJT851969:CJT851974 CTP851969:CTP851974 DDL851969:DDL851974 DNH851969:DNH851974 DXD851969:DXD851974 EGZ851969:EGZ851974 EQV851969:EQV851974 FAR851969:FAR851974 FKN851969:FKN851974 FUJ851969:FUJ851974 GEF851969:GEF851974 GOB851969:GOB851974 GXX851969:GXX851974 HHT851969:HHT851974 HRP851969:HRP851974 IBL851969:IBL851974 ILH851969:ILH851974 IVD851969:IVD851974 JEZ851969:JEZ851974 JOV851969:JOV851974 JYR851969:JYR851974 KIN851969:KIN851974 KSJ851969:KSJ851974 LCF851969:LCF851974 LMB851969:LMB851974 LVX851969:LVX851974 MFT851969:MFT851974 MPP851969:MPP851974 MZL851969:MZL851974 NJH851969:NJH851974 NTD851969:NTD851974 OCZ851969:OCZ851974 OMV851969:OMV851974 OWR851969:OWR851974 PGN851969:PGN851974 PQJ851969:PQJ851974 QAF851969:QAF851974 QKB851969:QKB851974 QTX851969:QTX851974 RDT851969:RDT851974 RNP851969:RNP851974 RXL851969:RXL851974 SHH851969:SHH851974 SRD851969:SRD851974 TAZ851969:TAZ851974 TKV851969:TKV851974 TUR851969:TUR851974 UEN851969:UEN851974 UOJ851969:UOJ851974 UYF851969:UYF851974 VIB851969:VIB851974 VRX851969:VRX851974 WBT851969:WBT851974 WLP851969:WLP851974 WVL851969:WVL851974 IZ917505:IZ917510 SV917505:SV917510 ACR917505:ACR917510 AMN917505:AMN917510 AWJ917505:AWJ917510 BGF917505:BGF917510 BQB917505:BQB917510 BZX917505:BZX917510 CJT917505:CJT917510 CTP917505:CTP917510 DDL917505:DDL917510 DNH917505:DNH917510 DXD917505:DXD917510 EGZ917505:EGZ917510 EQV917505:EQV917510 FAR917505:FAR917510 FKN917505:FKN917510 FUJ917505:FUJ917510 GEF917505:GEF917510 GOB917505:GOB917510 GXX917505:GXX917510 HHT917505:HHT917510 HRP917505:HRP917510 IBL917505:IBL917510 ILH917505:ILH917510 IVD917505:IVD917510 JEZ917505:JEZ917510 JOV917505:JOV917510 JYR917505:JYR917510 KIN917505:KIN917510 KSJ917505:KSJ917510 LCF917505:LCF917510 LMB917505:LMB917510 LVX917505:LVX917510 MFT917505:MFT917510 MPP917505:MPP917510 MZL917505:MZL917510 NJH917505:NJH917510 NTD917505:NTD917510 OCZ917505:OCZ917510 OMV917505:OMV917510 OWR917505:OWR917510 PGN917505:PGN917510 PQJ917505:PQJ917510 QAF917505:QAF917510 QKB917505:QKB917510 QTX917505:QTX917510 RDT917505:RDT917510 RNP917505:RNP917510 RXL917505:RXL917510 SHH917505:SHH917510 SRD917505:SRD917510 TAZ917505:TAZ917510 TKV917505:TKV917510 TUR917505:TUR917510 UEN917505:UEN917510 UOJ917505:UOJ917510 UYF917505:UYF917510 VIB917505:VIB917510 VRX917505:VRX917510 WBT917505:WBT917510 WLP917505:WLP917510 WVL917505:WVL917510 IZ983041:IZ983046 SV983041:SV983046 ACR983041:ACR983046 AMN983041:AMN983046 AWJ983041:AWJ983046 BGF983041:BGF983046 BQB983041:BQB983046 BZX983041:BZX983046 CJT983041:CJT983046 CTP983041:CTP983046 DDL983041:DDL983046 DNH983041:DNH983046 DXD983041:DXD983046 EGZ983041:EGZ983046 EQV983041:EQV983046 FAR983041:FAR983046 FKN983041:FKN983046 FUJ983041:FUJ983046 GEF983041:GEF983046 GOB983041:GOB983046 GXX983041:GXX983046 HHT983041:HHT983046 HRP983041:HRP983046 IBL983041:IBL983046 ILH983041:ILH983046 IVD983041:IVD983046 JEZ983041:JEZ983046 JOV983041:JOV983046 JYR983041:JYR983046 KIN983041:KIN983046 KSJ983041:KSJ983046 LCF983041:LCF983046 LMB983041:LMB983046 LVX983041:LVX983046 MFT983041:MFT983046 MPP983041:MPP983046 MZL983041:MZL983046 NJH983041:NJH983046 NTD983041:NTD983046 OCZ983041:OCZ983046 OMV983041:OMV983046 OWR983041:OWR983046 PGN983041:PGN983046 PQJ983041:PQJ983046 QAF983041:QAF983046 QKB983041:QKB983046 QTX983041:QTX983046 RDT983041:RDT983046 RNP983041:RNP983046 RXL983041:RXL983046 SHH983041:SHH983046 SRD983041:SRD983046 TAZ983041:TAZ983046 TKV983041:TKV983046 TUR983041:TUR983046 UEN983041:UEN983046 UOJ983041:UOJ983046 UYF983041:UYF983046 VIB983041:VIB983046 VRX983041:VRX983046 WBT983041:WBT983046 WLP983041:WLP983046 WVL983041:WVL983046 IZ166:IZ170 SV166:SV170 ACR166:ACR170 AMN166:AMN170 AWJ166:AWJ170 BGF166:BGF170 BQB166:BQB170 BZX166:BZX170 CJT166:CJT170 CTP166:CTP170 DDL166:DDL170 DNH166:DNH170 DXD166:DXD170 EGZ166:EGZ170 EQV166:EQV170 FAR166:FAR170 FKN166:FKN170 FUJ166:FUJ170 GEF166:GEF170 GOB166:GOB170 GXX166:GXX170 HHT166:HHT170 HRP166:HRP170 IBL166:IBL170 ILH166:ILH170 IVD166:IVD170 JEZ166:JEZ170 JOV166:JOV170 JYR166:JYR170 KIN166:KIN170 KSJ166:KSJ170 LCF166:LCF170 LMB166:LMB170 LVX166:LVX170 MFT166:MFT170 MPP166:MPP170 MZL166:MZL170 NJH166:NJH170 NTD166:NTD170 OCZ166:OCZ170 OMV166:OMV170 OWR166:OWR170 PGN166:PGN170 PQJ166:PQJ170 QAF166:QAF170 QKB166:QKB170 QTX166:QTX170 RDT166:RDT170 RNP166:RNP170 RXL166:RXL170 SHH166:SHH170 SRD166:SRD170 TAZ166:TAZ170 TKV166:TKV170 TUR166:TUR170 UEN166:UEN170 UOJ166:UOJ170 UYF166:UYF170 VIB166:VIB170 VRX166:VRX170 WBT166:WBT170 WLP166:WLP170 WVL166:WVL170 IZ65707:IZ65711 SV65707:SV65711 ACR65707:ACR65711 AMN65707:AMN65711 AWJ65707:AWJ65711 BGF65707:BGF65711 BQB65707:BQB65711 BZX65707:BZX65711 CJT65707:CJT65711 CTP65707:CTP65711 DDL65707:DDL65711 DNH65707:DNH65711 DXD65707:DXD65711 EGZ65707:EGZ65711 EQV65707:EQV65711 FAR65707:FAR65711 FKN65707:FKN65711 FUJ65707:FUJ65711 GEF65707:GEF65711 GOB65707:GOB65711 GXX65707:GXX65711 HHT65707:HHT65711 HRP65707:HRP65711 IBL65707:IBL65711 ILH65707:ILH65711 IVD65707:IVD65711 JEZ65707:JEZ65711 JOV65707:JOV65711 JYR65707:JYR65711 KIN65707:KIN65711 KSJ65707:KSJ65711 LCF65707:LCF65711 LMB65707:LMB65711 LVX65707:LVX65711 MFT65707:MFT65711 MPP65707:MPP65711 MZL65707:MZL65711 NJH65707:NJH65711 NTD65707:NTD65711 OCZ65707:OCZ65711 OMV65707:OMV65711 OWR65707:OWR65711 PGN65707:PGN65711 PQJ65707:PQJ65711 QAF65707:QAF65711 QKB65707:QKB65711 QTX65707:QTX65711 RDT65707:RDT65711 RNP65707:RNP65711 RXL65707:RXL65711 SHH65707:SHH65711 SRD65707:SRD65711 TAZ65707:TAZ65711 TKV65707:TKV65711 TUR65707:TUR65711 UEN65707:UEN65711 UOJ65707:UOJ65711 UYF65707:UYF65711 VIB65707:VIB65711 VRX65707:VRX65711 WBT65707:WBT65711 WLP65707:WLP65711 WVL65707:WVL65711 IZ131243:IZ131247 SV131243:SV131247 ACR131243:ACR131247 AMN131243:AMN131247 AWJ131243:AWJ131247 BGF131243:BGF131247 BQB131243:BQB131247 BZX131243:BZX131247 CJT131243:CJT131247 CTP131243:CTP131247 DDL131243:DDL131247 DNH131243:DNH131247 DXD131243:DXD131247 EGZ131243:EGZ131247 EQV131243:EQV131247 FAR131243:FAR131247 FKN131243:FKN131247 FUJ131243:FUJ131247 GEF131243:GEF131247 GOB131243:GOB131247 GXX131243:GXX131247 HHT131243:HHT131247 HRP131243:HRP131247 IBL131243:IBL131247 ILH131243:ILH131247 IVD131243:IVD131247 JEZ131243:JEZ131247 JOV131243:JOV131247 JYR131243:JYR131247 KIN131243:KIN131247 KSJ131243:KSJ131247 LCF131243:LCF131247 LMB131243:LMB131247 LVX131243:LVX131247 MFT131243:MFT131247 MPP131243:MPP131247 MZL131243:MZL131247 NJH131243:NJH131247 NTD131243:NTD131247 OCZ131243:OCZ131247 OMV131243:OMV131247 OWR131243:OWR131247 PGN131243:PGN131247 PQJ131243:PQJ131247 QAF131243:QAF131247 QKB131243:QKB131247 QTX131243:QTX131247 RDT131243:RDT131247 RNP131243:RNP131247 RXL131243:RXL131247 SHH131243:SHH131247 SRD131243:SRD131247 TAZ131243:TAZ131247 TKV131243:TKV131247 TUR131243:TUR131247 UEN131243:UEN131247 UOJ131243:UOJ131247 UYF131243:UYF131247 VIB131243:VIB131247 VRX131243:VRX131247 WBT131243:WBT131247 WLP131243:WLP131247 WVL131243:WVL131247 IZ196779:IZ196783 SV196779:SV196783 ACR196779:ACR196783 AMN196779:AMN196783 AWJ196779:AWJ196783 BGF196779:BGF196783 BQB196779:BQB196783 BZX196779:BZX196783 CJT196779:CJT196783 CTP196779:CTP196783 DDL196779:DDL196783 DNH196779:DNH196783 DXD196779:DXD196783 EGZ196779:EGZ196783 EQV196779:EQV196783 FAR196779:FAR196783 FKN196779:FKN196783 FUJ196779:FUJ196783 GEF196779:GEF196783 GOB196779:GOB196783 GXX196779:GXX196783 HHT196779:HHT196783 HRP196779:HRP196783 IBL196779:IBL196783 ILH196779:ILH196783 IVD196779:IVD196783 JEZ196779:JEZ196783 JOV196779:JOV196783 JYR196779:JYR196783 KIN196779:KIN196783 KSJ196779:KSJ196783 LCF196779:LCF196783 LMB196779:LMB196783 LVX196779:LVX196783 MFT196779:MFT196783 MPP196779:MPP196783 MZL196779:MZL196783 NJH196779:NJH196783 NTD196779:NTD196783 OCZ196779:OCZ196783 OMV196779:OMV196783 OWR196779:OWR196783 PGN196779:PGN196783 PQJ196779:PQJ196783 QAF196779:QAF196783 QKB196779:QKB196783 QTX196779:QTX196783 RDT196779:RDT196783 RNP196779:RNP196783 RXL196779:RXL196783 SHH196779:SHH196783 SRD196779:SRD196783 TAZ196779:TAZ196783 TKV196779:TKV196783 TUR196779:TUR196783 UEN196779:UEN196783 UOJ196779:UOJ196783 UYF196779:UYF196783 VIB196779:VIB196783 VRX196779:VRX196783 WBT196779:WBT196783 WLP196779:WLP196783 WVL196779:WVL196783 IZ262315:IZ262319 SV262315:SV262319 ACR262315:ACR262319 AMN262315:AMN262319 AWJ262315:AWJ262319 BGF262315:BGF262319 BQB262315:BQB262319 BZX262315:BZX262319 CJT262315:CJT262319 CTP262315:CTP262319 DDL262315:DDL262319 DNH262315:DNH262319 DXD262315:DXD262319 EGZ262315:EGZ262319 EQV262315:EQV262319 FAR262315:FAR262319 FKN262315:FKN262319 FUJ262315:FUJ262319 GEF262315:GEF262319 GOB262315:GOB262319 GXX262315:GXX262319 HHT262315:HHT262319 HRP262315:HRP262319 IBL262315:IBL262319 ILH262315:ILH262319 IVD262315:IVD262319 JEZ262315:JEZ262319 JOV262315:JOV262319 JYR262315:JYR262319 KIN262315:KIN262319 KSJ262315:KSJ262319 LCF262315:LCF262319 LMB262315:LMB262319 LVX262315:LVX262319 MFT262315:MFT262319 MPP262315:MPP262319 MZL262315:MZL262319 NJH262315:NJH262319 NTD262315:NTD262319 OCZ262315:OCZ262319 OMV262315:OMV262319 OWR262315:OWR262319 PGN262315:PGN262319 PQJ262315:PQJ262319 QAF262315:QAF262319 QKB262315:QKB262319 QTX262315:QTX262319 RDT262315:RDT262319 RNP262315:RNP262319 RXL262315:RXL262319 SHH262315:SHH262319 SRD262315:SRD262319 TAZ262315:TAZ262319 TKV262315:TKV262319 TUR262315:TUR262319 UEN262315:UEN262319 UOJ262315:UOJ262319 UYF262315:UYF262319 VIB262315:VIB262319 VRX262315:VRX262319 WBT262315:WBT262319 WLP262315:WLP262319 WVL262315:WVL262319 IZ327851:IZ327855 SV327851:SV327855 ACR327851:ACR327855 AMN327851:AMN327855 AWJ327851:AWJ327855 BGF327851:BGF327855 BQB327851:BQB327855 BZX327851:BZX327855 CJT327851:CJT327855 CTP327851:CTP327855 DDL327851:DDL327855 DNH327851:DNH327855 DXD327851:DXD327855 EGZ327851:EGZ327855 EQV327851:EQV327855 FAR327851:FAR327855 FKN327851:FKN327855 FUJ327851:FUJ327855 GEF327851:GEF327855 GOB327851:GOB327855 GXX327851:GXX327855 HHT327851:HHT327855 HRP327851:HRP327855 IBL327851:IBL327855 ILH327851:ILH327855 IVD327851:IVD327855 JEZ327851:JEZ327855 JOV327851:JOV327855 JYR327851:JYR327855 KIN327851:KIN327855 KSJ327851:KSJ327855 LCF327851:LCF327855 LMB327851:LMB327855 LVX327851:LVX327855 MFT327851:MFT327855 MPP327851:MPP327855 MZL327851:MZL327855 NJH327851:NJH327855 NTD327851:NTD327855 OCZ327851:OCZ327855 OMV327851:OMV327855 OWR327851:OWR327855 PGN327851:PGN327855 PQJ327851:PQJ327855 QAF327851:QAF327855 QKB327851:QKB327855 QTX327851:QTX327855 RDT327851:RDT327855 RNP327851:RNP327855 RXL327851:RXL327855 SHH327851:SHH327855 SRD327851:SRD327855 TAZ327851:TAZ327855 TKV327851:TKV327855 TUR327851:TUR327855 UEN327851:UEN327855 UOJ327851:UOJ327855 UYF327851:UYF327855 VIB327851:VIB327855 VRX327851:VRX327855 WBT327851:WBT327855 WLP327851:WLP327855 WVL327851:WVL327855 IZ393387:IZ393391 SV393387:SV393391 ACR393387:ACR393391 AMN393387:AMN393391 AWJ393387:AWJ393391 BGF393387:BGF393391 BQB393387:BQB393391 BZX393387:BZX393391 CJT393387:CJT393391 CTP393387:CTP393391 DDL393387:DDL393391 DNH393387:DNH393391 DXD393387:DXD393391 EGZ393387:EGZ393391 EQV393387:EQV393391 FAR393387:FAR393391 FKN393387:FKN393391 FUJ393387:FUJ393391 GEF393387:GEF393391 GOB393387:GOB393391 GXX393387:GXX393391 HHT393387:HHT393391 HRP393387:HRP393391 IBL393387:IBL393391 ILH393387:ILH393391 IVD393387:IVD393391 JEZ393387:JEZ393391 JOV393387:JOV393391 JYR393387:JYR393391 KIN393387:KIN393391 KSJ393387:KSJ393391 LCF393387:LCF393391 LMB393387:LMB393391 LVX393387:LVX393391 MFT393387:MFT393391 MPP393387:MPP393391 MZL393387:MZL393391 NJH393387:NJH393391 NTD393387:NTD393391 OCZ393387:OCZ393391 OMV393387:OMV393391 OWR393387:OWR393391 PGN393387:PGN393391 PQJ393387:PQJ393391 QAF393387:QAF393391 QKB393387:QKB393391 QTX393387:QTX393391 RDT393387:RDT393391 RNP393387:RNP393391 RXL393387:RXL393391 SHH393387:SHH393391 SRD393387:SRD393391 TAZ393387:TAZ393391 TKV393387:TKV393391 TUR393387:TUR393391 UEN393387:UEN393391 UOJ393387:UOJ393391 UYF393387:UYF393391 VIB393387:VIB393391 VRX393387:VRX393391 WBT393387:WBT393391 WLP393387:WLP393391 WVL393387:WVL393391 IZ458923:IZ458927 SV458923:SV458927 ACR458923:ACR458927 AMN458923:AMN458927 AWJ458923:AWJ458927 BGF458923:BGF458927 BQB458923:BQB458927 BZX458923:BZX458927 CJT458923:CJT458927 CTP458923:CTP458927 DDL458923:DDL458927 DNH458923:DNH458927 DXD458923:DXD458927 EGZ458923:EGZ458927 EQV458923:EQV458927 FAR458923:FAR458927 FKN458923:FKN458927 FUJ458923:FUJ458927 GEF458923:GEF458927 GOB458923:GOB458927 GXX458923:GXX458927 HHT458923:HHT458927 HRP458923:HRP458927 IBL458923:IBL458927 ILH458923:ILH458927 IVD458923:IVD458927 JEZ458923:JEZ458927 JOV458923:JOV458927 JYR458923:JYR458927 KIN458923:KIN458927 KSJ458923:KSJ458927 LCF458923:LCF458927 LMB458923:LMB458927 LVX458923:LVX458927 MFT458923:MFT458927 MPP458923:MPP458927 MZL458923:MZL458927 NJH458923:NJH458927 NTD458923:NTD458927 OCZ458923:OCZ458927 OMV458923:OMV458927 OWR458923:OWR458927 PGN458923:PGN458927 PQJ458923:PQJ458927 QAF458923:QAF458927 QKB458923:QKB458927 QTX458923:QTX458927 RDT458923:RDT458927 RNP458923:RNP458927 RXL458923:RXL458927 SHH458923:SHH458927 SRD458923:SRD458927 TAZ458923:TAZ458927 TKV458923:TKV458927 TUR458923:TUR458927 UEN458923:UEN458927 UOJ458923:UOJ458927 UYF458923:UYF458927 VIB458923:VIB458927 VRX458923:VRX458927 WBT458923:WBT458927 WLP458923:WLP458927 WVL458923:WVL458927 IZ524459:IZ524463 SV524459:SV524463 ACR524459:ACR524463 AMN524459:AMN524463 AWJ524459:AWJ524463 BGF524459:BGF524463 BQB524459:BQB524463 BZX524459:BZX524463 CJT524459:CJT524463 CTP524459:CTP524463 DDL524459:DDL524463 DNH524459:DNH524463 DXD524459:DXD524463 EGZ524459:EGZ524463 EQV524459:EQV524463 FAR524459:FAR524463 FKN524459:FKN524463 FUJ524459:FUJ524463 GEF524459:GEF524463 GOB524459:GOB524463 GXX524459:GXX524463 HHT524459:HHT524463 HRP524459:HRP524463 IBL524459:IBL524463 ILH524459:ILH524463 IVD524459:IVD524463 JEZ524459:JEZ524463 JOV524459:JOV524463 JYR524459:JYR524463 KIN524459:KIN524463 KSJ524459:KSJ524463 LCF524459:LCF524463 LMB524459:LMB524463 LVX524459:LVX524463 MFT524459:MFT524463 MPP524459:MPP524463 MZL524459:MZL524463 NJH524459:NJH524463 NTD524459:NTD524463 OCZ524459:OCZ524463 OMV524459:OMV524463 OWR524459:OWR524463 PGN524459:PGN524463 PQJ524459:PQJ524463 QAF524459:QAF524463 QKB524459:QKB524463 QTX524459:QTX524463 RDT524459:RDT524463 RNP524459:RNP524463 RXL524459:RXL524463 SHH524459:SHH524463 SRD524459:SRD524463 TAZ524459:TAZ524463 TKV524459:TKV524463 TUR524459:TUR524463 UEN524459:UEN524463 UOJ524459:UOJ524463 UYF524459:UYF524463 VIB524459:VIB524463 VRX524459:VRX524463 WBT524459:WBT524463 WLP524459:WLP524463 WVL524459:WVL524463 IZ589995:IZ589999 SV589995:SV589999 ACR589995:ACR589999 AMN589995:AMN589999 AWJ589995:AWJ589999 BGF589995:BGF589999 BQB589995:BQB589999 BZX589995:BZX589999 CJT589995:CJT589999 CTP589995:CTP589999 DDL589995:DDL589999 DNH589995:DNH589999 DXD589995:DXD589999 EGZ589995:EGZ589999 EQV589995:EQV589999 FAR589995:FAR589999 FKN589995:FKN589999 FUJ589995:FUJ589999 GEF589995:GEF589999 GOB589995:GOB589999 GXX589995:GXX589999 HHT589995:HHT589999 HRP589995:HRP589999 IBL589995:IBL589999 ILH589995:ILH589999 IVD589995:IVD589999 JEZ589995:JEZ589999 JOV589995:JOV589999 JYR589995:JYR589999 KIN589995:KIN589999 KSJ589995:KSJ589999 LCF589995:LCF589999 LMB589995:LMB589999 LVX589995:LVX589999 MFT589995:MFT589999 MPP589995:MPP589999 MZL589995:MZL589999 NJH589995:NJH589999 NTD589995:NTD589999 OCZ589995:OCZ589999 OMV589995:OMV589999 OWR589995:OWR589999 PGN589995:PGN589999 PQJ589995:PQJ589999 QAF589995:QAF589999 QKB589995:QKB589999 QTX589995:QTX589999 RDT589995:RDT589999 RNP589995:RNP589999 RXL589995:RXL589999 SHH589995:SHH589999 SRD589995:SRD589999 TAZ589995:TAZ589999 TKV589995:TKV589999 TUR589995:TUR589999 UEN589995:UEN589999 UOJ589995:UOJ589999 UYF589995:UYF589999 VIB589995:VIB589999 VRX589995:VRX589999 WBT589995:WBT589999 WLP589995:WLP589999 WVL589995:WVL589999 IZ655531:IZ655535 SV655531:SV655535 ACR655531:ACR655535 AMN655531:AMN655535 AWJ655531:AWJ655535 BGF655531:BGF655535 BQB655531:BQB655535 BZX655531:BZX655535 CJT655531:CJT655535 CTP655531:CTP655535 DDL655531:DDL655535 DNH655531:DNH655535 DXD655531:DXD655535 EGZ655531:EGZ655535 EQV655531:EQV655535 FAR655531:FAR655535 FKN655531:FKN655535 FUJ655531:FUJ655535 GEF655531:GEF655535 GOB655531:GOB655535 GXX655531:GXX655535 HHT655531:HHT655535 HRP655531:HRP655535 IBL655531:IBL655535 ILH655531:ILH655535 IVD655531:IVD655535 JEZ655531:JEZ655535 JOV655531:JOV655535 JYR655531:JYR655535 KIN655531:KIN655535 KSJ655531:KSJ655535 LCF655531:LCF655535 LMB655531:LMB655535 LVX655531:LVX655535 MFT655531:MFT655535 MPP655531:MPP655535 MZL655531:MZL655535 NJH655531:NJH655535 NTD655531:NTD655535 OCZ655531:OCZ655535 OMV655531:OMV655535 OWR655531:OWR655535 PGN655531:PGN655535 PQJ655531:PQJ655535 QAF655531:QAF655535 QKB655531:QKB655535 QTX655531:QTX655535 RDT655531:RDT655535 RNP655531:RNP655535 RXL655531:RXL655535 SHH655531:SHH655535 SRD655531:SRD655535 TAZ655531:TAZ655535 TKV655531:TKV655535 TUR655531:TUR655535 UEN655531:UEN655535 UOJ655531:UOJ655535 UYF655531:UYF655535 VIB655531:VIB655535 VRX655531:VRX655535 WBT655531:WBT655535 WLP655531:WLP655535 WVL655531:WVL655535 IZ721067:IZ721071 SV721067:SV721071 ACR721067:ACR721071 AMN721067:AMN721071 AWJ721067:AWJ721071 BGF721067:BGF721071 BQB721067:BQB721071 BZX721067:BZX721071 CJT721067:CJT721071 CTP721067:CTP721071 DDL721067:DDL721071 DNH721067:DNH721071 DXD721067:DXD721071 EGZ721067:EGZ721071 EQV721067:EQV721071 FAR721067:FAR721071 FKN721067:FKN721071 FUJ721067:FUJ721071 GEF721067:GEF721071 GOB721067:GOB721071 GXX721067:GXX721071 HHT721067:HHT721071 HRP721067:HRP721071 IBL721067:IBL721071 ILH721067:ILH721071 IVD721067:IVD721071 JEZ721067:JEZ721071 JOV721067:JOV721071 JYR721067:JYR721071 KIN721067:KIN721071 KSJ721067:KSJ721071 LCF721067:LCF721071 LMB721067:LMB721071 LVX721067:LVX721071 MFT721067:MFT721071 MPP721067:MPP721071 MZL721067:MZL721071 NJH721067:NJH721071 NTD721067:NTD721071 OCZ721067:OCZ721071 OMV721067:OMV721071 OWR721067:OWR721071 PGN721067:PGN721071 PQJ721067:PQJ721071 QAF721067:QAF721071 QKB721067:QKB721071 QTX721067:QTX721071 RDT721067:RDT721071 RNP721067:RNP721071 RXL721067:RXL721071 SHH721067:SHH721071 SRD721067:SRD721071 TAZ721067:TAZ721071 TKV721067:TKV721071 TUR721067:TUR721071 UEN721067:UEN721071 UOJ721067:UOJ721071 UYF721067:UYF721071 VIB721067:VIB721071 VRX721067:VRX721071 WBT721067:WBT721071 WLP721067:WLP721071 WVL721067:WVL721071 IZ786603:IZ786607 SV786603:SV786607 ACR786603:ACR786607 AMN786603:AMN786607 AWJ786603:AWJ786607 BGF786603:BGF786607 BQB786603:BQB786607 BZX786603:BZX786607 CJT786603:CJT786607 CTP786603:CTP786607 DDL786603:DDL786607 DNH786603:DNH786607 DXD786603:DXD786607 EGZ786603:EGZ786607 EQV786603:EQV786607 FAR786603:FAR786607 FKN786603:FKN786607 FUJ786603:FUJ786607 GEF786603:GEF786607 GOB786603:GOB786607 GXX786603:GXX786607 HHT786603:HHT786607 HRP786603:HRP786607 IBL786603:IBL786607 ILH786603:ILH786607 IVD786603:IVD786607 JEZ786603:JEZ786607 JOV786603:JOV786607 JYR786603:JYR786607 KIN786603:KIN786607 KSJ786603:KSJ786607 LCF786603:LCF786607 LMB786603:LMB786607 LVX786603:LVX786607 MFT786603:MFT786607 MPP786603:MPP786607 MZL786603:MZL786607 NJH786603:NJH786607 NTD786603:NTD786607 OCZ786603:OCZ786607 OMV786603:OMV786607 OWR786603:OWR786607 PGN786603:PGN786607 PQJ786603:PQJ786607 QAF786603:QAF786607 QKB786603:QKB786607 QTX786603:QTX786607 RDT786603:RDT786607 RNP786603:RNP786607 RXL786603:RXL786607 SHH786603:SHH786607 SRD786603:SRD786607 TAZ786603:TAZ786607 TKV786603:TKV786607 TUR786603:TUR786607 UEN786603:UEN786607 UOJ786603:UOJ786607 UYF786603:UYF786607 VIB786603:VIB786607 VRX786603:VRX786607 WBT786603:WBT786607 WLP786603:WLP786607 WVL786603:WVL786607 IZ852139:IZ852143 SV852139:SV852143 ACR852139:ACR852143 AMN852139:AMN852143 AWJ852139:AWJ852143 BGF852139:BGF852143 BQB852139:BQB852143 BZX852139:BZX852143 CJT852139:CJT852143 CTP852139:CTP852143 DDL852139:DDL852143 DNH852139:DNH852143 DXD852139:DXD852143 EGZ852139:EGZ852143 EQV852139:EQV852143 FAR852139:FAR852143 FKN852139:FKN852143 FUJ852139:FUJ852143 GEF852139:GEF852143 GOB852139:GOB852143 GXX852139:GXX852143 HHT852139:HHT852143 HRP852139:HRP852143 IBL852139:IBL852143 ILH852139:ILH852143 IVD852139:IVD852143 JEZ852139:JEZ852143 JOV852139:JOV852143 JYR852139:JYR852143 KIN852139:KIN852143 KSJ852139:KSJ852143 LCF852139:LCF852143 LMB852139:LMB852143 LVX852139:LVX852143 MFT852139:MFT852143 MPP852139:MPP852143 MZL852139:MZL852143 NJH852139:NJH852143 NTD852139:NTD852143 OCZ852139:OCZ852143 OMV852139:OMV852143 OWR852139:OWR852143 PGN852139:PGN852143 PQJ852139:PQJ852143 QAF852139:QAF852143 QKB852139:QKB852143 QTX852139:QTX852143 RDT852139:RDT852143 RNP852139:RNP852143 RXL852139:RXL852143 SHH852139:SHH852143 SRD852139:SRD852143 TAZ852139:TAZ852143 TKV852139:TKV852143 TUR852139:TUR852143 UEN852139:UEN852143 UOJ852139:UOJ852143 UYF852139:UYF852143 VIB852139:VIB852143 VRX852139:VRX852143 WBT852139:WBT852143 WLP852139:WLP852143 WVL852139:WVL852143 IZ917675:IZ917679 SV917675:SV917679 ACR917675:ACR917679 AMN917675:AMN917679 AWJ917675:AWJ917679 BGF917675:BGF917679 BQB917675:BQB917679 BZX917675:BZX917679 CJT917675:CJT917679 CTP917675:CTP917679 DDL917675:DDL917679 DNH917675:DNH917679 DXD917675:DXD917679 EGZ917675:EGZ917679 EQV917675:EQV917679 FAR917675:FAR917679 FKN917675:FKN917679 FUJ917675:FUJ917679 GEF917675:GEF917679 GOB917675:GOB917679 GXX917675:GXX917679 HHT917675:HHT917679 HRP917675:HRP917679 IBL917675:IBL917679 ILH917675:ILH917679 IVD917675:IVD917679 JEZ917675:JEZ917679 JOV917675:JOV917679 JYR917675:JYR917679 KIN917675:KIN917679 KSJ917675:KSJ917679 LCF917675:LCF917679 LMB917675:LMB917679 LVX917675:LVX917679 MFT917675:MFT917679 MPP917675:MPP917679 MZL917675:MZL917679 NJH917675:NJH917679 NTD917675:NTD917679 OCZ917675:OCZ917679 OMV917675:OMV917679 OWR917675:OWR917679 PGN917675:PGN917679 PQJ917675:PQJ917679 QAF917675:QAF917679 QKB917675:QKB917679 QTX917675:QTX917679 RDT917675:RDT917679 RNP917675:RNP917679 RXL917675:RXL917679 SHH917675:SHH917679 SRD917675:SRD917679 TAZ917675:TAZ917679 TKV917675:TKV917679 TUR917675:TUR917679 UEN917675:UEN917679 UOJ917675:UOJ917679 UYF917675:UYF917679 VIB917675:VIB917679 VRX917675:VRX917679 WBT917675:WBT917679 WLP917675:WLP917679 WVL917675:WVL917679 IZ983211:IZ983215 SV983211:SV983215 ACR983211:ACR983215 AMN983211:AMN983215 AWJ983211:AWJ983215 BGF983211:BGF983215 BQB983211:BQB983215 BZX983211:BZX983215 CJT983211:CJT983215 CTP983211:CTP983215 DDL983211:DDL983215 DNH983211:DNH983215 DXD983211:DXD983215 EGZ983211:EGZ983215 EQV983211:EQV983215 FAR983211:FAR983215 FKN983211:FKN983215 FUJ983211:FUJ983215 GEF983211:GEF983215 GOB983211:GOB983215 GXX983211:GXX983215 HHT983211:HHT983215 HRP983211:HRP983215 IBL983211:IBL983215 ILH983211:ILH983215 IVD983211:IVD983215 JEZ983211:JEZ983215 JOV983211:JOV983215 JYR983211:JYR983215 KIN983211:KIN983215 KSJ983211:KSJ983215 LCF983211:LCF983215 LMB983211:LMB983215 LVX983211:LVX983215 MFT983211:MFT983215 MPP983211:MPP983215 MZL983211:MZL983215 NJH983211:NJH983215 NTD983211:NTD983215 OCZ983211:OCZ983215 OMV983211:OMV983215 OWR983211:OWR983215 PGN983211:PGN983215 PQJ983211:PQJ983215 QAF983211:QAF983215 QKB983211:QKB983215 QTX983211:QTX983215 RDT983211:RDT983215 RNP983211:RNP983215 RXL983211:RXL983215 SHH983211:SHH983215 SRD983211:SRD983215 TAZ983211:TAZ983215 TKV983211:TKV983215 TUR983211:TUR983215 UEN983211:UEN983215 UOJ983211:UOJ983215 UYF983211:UYF983215 VIB983211:VIB983215 VRX983211:VRX983215 WBT983211:WBT983215 WLP983211:WLP983215 WVL983211:WVL983215 IZ68:IZ70 SV68:SV70 ACR68:ACR70 AMN68:AMN70 AWJ68:AWJ70 BGF68:BGF70 BQB68:BQB70 BZX68:BZX70 CJT68:CJT70 CTP68:CTP70 DDL68:DDL70 DNH68:DNH70 DXD68:DXD70 EGZ68:EGZ70 EQV68:EQV70 FAR68:FAR70 FKN68:FKN70 FUJ68:FUJ70 GEF68:GEF70 GOB68:GOB70 GXX68:GXX70 HHT68:HHT70 HRP68:HRP70 IBL68:IBL70 ILH68:ILH70 IVD68:IVD70 JEZ68:JEZ70 JOV68:JOV70 JYR68:JYR70 KIN68:KIN70 KSJ68:KSJ70 LCF68:LCF70 LMB68:LMB70 LVX68:LVX70 MFT68:MFT70 MPP68:MPP70 MZL68:MZL70 NJH68:NJH70 NTD68:NTD70 OCZ68:OCZ70 OMV68:OMV70 OWR68:OWR70 PGN68:PGN70 PQJ68:PQJ70 QAF68:QAF70 QKB68:QKB70 QTX68:QTX70 RDT68:RDT70 RNP68:RNP70 RXL68:RXL70 SHH68:SHH70 SRD68:SRD70 TAZ68:TAZ70 TKV68:TKV70 TUR68:TUR70 UEN68:UEN70 UOJ68:UOJ70 UYF68:UYF70 VIB68:VIB70 VRX68:VRX70 WBT68:WBT70 WLP68:WLP70 WVL68:WVL70 IZ65604:IZ65606 SV65604:SV65606 ACR65604:ACR65606 AMN65604:AMN65606 AWJ65604:AWJ65606 BGF65604:BGF65606 BQB65604:BQB65606 BZX65604:BZX65606 CJT65604:CJT65606 CTP65604:CTP65606 DDL65604:DDL65606 DNH65604:DNH65606 DXD65604:DXD65606 EGZ65604:EGZ65606 EQV65604:EQV65606 FAR65604:FAR65606 FKN65604:FKN65606 FUJ65604:FUJ65606 GEF65604:GEF65606 GOB65604:GOB65606 GXX65604:GXX65606 HHT65604:HHT65606 HRP65604:HRP65606 IBL65604:IBL65606 ILH65604:ILH65606 IVD65604:IVD65606 JEZ65604:JEZ65606 JOV65604:JOV65606 JYR65604:JYR65606 KIN65604:KIN65606 KSJ65604:KSJ65606 LCF65604:LCF65606 LMB65604:LMB65606 LVX65604:LVX65606 MFT65604:MFT65606 MPP65604:MPP65606 MZL65604:MZL65606 NJH65604:NJH65606 NTD65604:NTD65606 OCZ65604:OCZ65606 OMV65604:OMV65606 OWR65604:OWR65606 PGN65604:PGN65606 PQJ65604:PQJ65606 QAF65604:QAF65606 QKB65604:QKB65606 QTX65604:QTX65606 RDT65604:RDT65606 RNP65604:RNP65606 RXL65604:RXL65606 SHH65604:SHH65606 SRD65604:SRD65606 TAZ65604:TAZ65606 TKV65604:TKV65606 TUR65604:TUR65606 UEN65604:UEN65606 UOJ65604:UOJ65606 UYF65604:UYF65606 VIB65604:VIB65606 VRX65604:VRX65606 WBT65604:WBT65606 WLP65604:WLP65606 WVL65604:WVL65606 IZ131140:IZ131142 SV131140:SV131142 ACR131140:ACR131142 AMN131140:AMN131142 AWJ131140:AWJ131142 BGF131140:BGF131142 BQB131140:BQB131142 BZX131140:BZX131142 CJT131140:CJT131142 CTP131140:CTP131142 DDL131140:DDL131142 DNH131140:DNH131142 DXD131140:DXD131142 EGZ131140:EGZ131142 EQV131140:EQV131142 FAR131140:FAR131142 FKN131140:FKN131142 FUJ131140:FUJ131142 GEF131140:GEF131142 GOB131140:GOB131142 GXX131140:GXX131142 HHT131140:HHT131142 HRP131140:HRP131142 IBL131140:IBL131142 ILH131140:ILH131142 IVD131140:IVD131142 JEZ131140:JEZ131142 JOV131140:JOV131142 JYR131140:JYR131142 KIN131140:KIN131142 KSJ131140:KSJ131142 LCF131140:LCF131142 LMB131140:LMB131142 LVX131140:LVX131142 MFT131140:MFT131142 MPP131140:MPP131142 MZL131140:MZL131142 NJH131140:NJH131142 NTD131140:NTD131142 OCZ131140:OCZ131142 OMV131140:OMV131142 OWR131140:OWR131142 PGN131140:PGN131142 PQJ131140:PQJ131142 QAF131140:QAF131142 QKB131140:QKB131142 QTX131140:QTX131142 RDT131140:RDT131142 RNP131140:RNP131142 RXL131140:RXL131142 SHH131140:SHH131142 SRD131140:SRD131142 TAZ131140:TAZ131142 TKV131140:TKV131142 TUR131140:TUR131142 UEN131140:UEN131142 UOJ131140:UOJ131142 UYF131140:UYF131142 VIB131140:VIB131142 VRX131140:VRX131142 WBT131140:WBT131142 WLP131140:WLP131142 WVL131140:WVL131142 IZ196676:IZ196678 SV196676:SV196678 ACR196676:ACR196678 AMN196676:AMN196678 AWJ196676:AWJ196678 BGF196676:BGF196678 BQB196676:BQB196678 BZX196676:BZX196678 CJT196676:CJT196678 CTP196676:CTP196678 DDL196676:DDL196678 DNH196676:DNH196678 DXD196676:DXD196678 EGZ196676:EGZ196678 EQV196676:EQV196678 FAR196676:FAR196678 FKN196676:FKN196678 FUJ196676:FUJ196678 GEF196676:GEF196678 GOB196676:GOB196678 GXX196676:GXX196678 HHT196676:HHT196678 HRP196676:HRP196678 IBL196676:IBL196678 ILH196676:ILH196678 IVD196676:IVD196678 JEZ196676:JEZ196678 JOV196676:JOV196678 JYR196676:JYR196678 KIN196676:KIN196678 KSJ196676:KSJ196678 LCF196676:LCF196678 LMB196676:LMB196678 LVX196676:LVX196678 MFT196676:MFT196678 MPP196676:MPP196678 MZL196676:MZL196678 NJH196676:NJH196678 NTD196676:NTD196678 OCZ196676:OCZ196678 OMV196676:OMV196678 OWR196676:OWR196678 PGN196676:PGN196678 PQJ196676:PQJ196678 QAF196676:QAF196678 QKB196676:QKB196678 QTX196676:QTX196678 RDT196676:RDT196678 RNP196676:RNP196678 RXL196676:RXL196678 SHH196676:SHH196678 SRD196676:SRD196678 TAZ196676:TAZ196678 TKV196676:TKV196678 TUR196676:TUR196678 UEN196676:UEN196678 UOJ196676:UOJ196678 UYF196676:UYF196678 VIB196676:VIB196678 VRX196676:VRX196678 WBT196676:WBT196678 WLP196676:WLP196678 WVL196676:WVL196678 IZ262212:IZ262214 SV262212:SV262214 ACR262212:ACR262214 AMN262212:AMN262214 AWJ262212:AWJ262214 BGF262212:BGF262214 BQB262212:BQB262214 BZX262212:BZX262214 CJT262212:CJT262214 CTP262212:CTP262214 DDL262212:DDL262214 DNH262212:DNH262214 DXD262212:DXD262214 EGZ262212:EGZ262214 EQV262212:EQV262214 FAR262212:FAR262214 FKN262212:FKN262214 FUJ262212:FUJ262214 GEF262212:GEF262214 GOB262212:GOB262214 GXX262212:GXX262214 HHT262212:HHT262214 HRP262212:HRP262214 IBL262212:IBL262214 ILH262212:ILH262214 IVD262212:IVD262214 JEZ262212:JEZ262214 JOV262212:JOV262214 JYR262212:JYR262214 KIN262212:KIN262214 KSJ262212:KSJ262214 LCF262212:LCF262214 LMB262212:LMB262214 LVX262212:LVX262214 MFT262212:MFT262214 MPP262212:MPP262214 MZL262212:MZL262214 NJH262212:NJH262214 NTD262212:NTD262214 OCZ262212:OCZ262214 OMV262212:OMV262214 OWR262212:OWR262214 PGN262212:PGN262214 PQJ262212:PQJ262214 QAF262212:QAF262214 QKB262212:QKB262214 QTX262212:QTX262214 RDT262212:RDT262214 RNP262212:RNP262214 RXL262212:RXL262214 SHH262212:SHH262214 SRD262212:SRD262214 TAZ262212:TAZ262214 TKV262212:TKV262214 TUR262212:TUR262214 UEN262212:UEN262214 UOJ262212:UOJ262214 UYF262212:UYF262214 VIB262212:VIB262214 VRX262212:VRX262214 WBT262212:WBT262214 WLP262212:WLP262214 WVL262212:WVL262214 IZ327748:IZ327750 SV327748:SV327750 ACR327748:ACR327750 AMN327748:AMN327750 AWJ327748:AWJ327750 BGF327748:BGF327750 BQB327748:BQB327750 BZX327748:BZX327750 CJT327748:CJT327750 CTP327748:CTP327750 DDL327748:DDL327750 DNH327748:DNH327750 DXD327748:DXD327750 EGZ327748:EGZ327750 EQV327748:EQV327750 FAR327748:FAR327750 FKN327748:FKN327750 FUJ327748:FUJ327750 GEF327748:GEF327750 GOB327748:GOB327750 GXX327748:GXX327750 HHT327748:HHT327750 HRP327748:HRP327750 IBL327748:IBL327750 ILH327748:ILH327750 IVD327748:IVD327750 JEZ327748:JEZ327750 JOV327748:JOV327750 JYR327748:JYR327750 KIN327748:KIN327750 KSJ327748:KSJ327750 LCF327748:LCF327750 LMB327748:LMB327750 LVX327748:LVX327750 MFT327748:MFT327750 MPP327748:MPP327750 MZL327748:MZL327750 NJH327748:NJH327750 NTD327748:NTD327750 OCZ327748:OCZ327750 OMV327748:OMV327750 OWR327748:OWR327750 PGN327748:PGN327750 PQJ327748:PQJ327750 QAF327748:QAF327750 QKB327748:QKB327750 QTX327748:QTX327750 RDT327748:RDT327750 RNP327748:RNP327750 RXL327748:RXL327750 SHH327748:SHH327750 SRD327748:SRD327750 TAZ327748:TAZ327750 TKV327748:TKV327750 TUR327748:TUR327750 UEN327748:UEN327750 UOJ327748:UOJ327750 UYF327748:UYF327750 VIB327748:VIB327750 VRX327748:VRX327750 WBT327748:WBT327750 WLP327748:WLP327750 WVL327748:WVL327750 IZ393284:IZ393286 SV393284:SV393286 ACR393284:ACR393286 AMN393284:AMN393286 AWJ393284:AWJ393286 BGF393284:BGF393286 BQB393284:BQB393286 BZX393284:BZX393286 CJT393284:CJT393286 CTP393284:CTP393286 DDL393284:DDL393286 DNH393284:DNH393286 DXD393284:DXD393286 EGZ393284:EGZ393286 EQV393284:EQV393286 FAR393284:FAR393286 FKN393284:FKN393286 FUJ393284:FUJ393286 GEF393284:GEF393286 GOB393284:GOB393286 GXX393284:GXX393286 HHT393284:HHT393286 HRP393284:HRP393286 IBL393284:IBL393286 ILH393284:ILH393286 IVD393284:IVD393286 JEZ393284:JEZ393286 JOV393284:JOV393286 JYR393284:JYR393286 KIN393284:KIN393286 KSJ393284:KSJ393286 LCF393284:LCF393286 LMB393284:LMB393286 LVX393284:LVX393286 MFT393284:MFT393286 MPP393284:MPP393286 MZL393284:MZL393286 NJH393284:NJH393286 NTD393284:NTD393286 OCZ393284:OCZ393286 OMV393284:OMV393286 OWR393284:OWR393286 PGN393284:PGN393286 PQJ393284:PQJ393286 QAF393284:QAF393286 QKB393284:QKB393286 QTX393284:QTX393286 RDT393284:RDT393286 RNP393284:RNP393286 RXL393284:RXL393286 SHH393284:SHH393286 SRD393284:SRD393286 TAZ393284:TAZ393286 TKV393284:TKV393286 TUR393284:TUR393286 UEN393284:UEN393286 UOJ393284:UOJ393286 UYF393284:UYF393286 VIB393284:VIB393286 VRX393284:VRX393286 WBT393284:WBT393286 WLP393284:WLP393286 WVL393284:WVL393286 IZ458820:IZ458822 SV458820:SV458822 ACR458820:ACR458822 AMN458820:AMN458822 AWJ458820:AWJ458822 BGF458820:BGF458822 BQB458820:BQB458822 BZX458820:BZX458822 CJT458820:CJT458822 CTP458820:CTP458822 DDL458820:DDL458822 DNH458820:DNH458822 DXD458820:DXD458822 EGZ458820:EGZ458822 EQV458820:EQV458822 FAR458820:FAR458822 FKN458820:FKN458822 FUJ458820:FUJ458822 GEF458820:GEF458822 GOB458820:GOB458822 GXX458820:GXX458822 HHT458820:HHT458822 HRP458820:HRP458822 IBL458820:IBL458822 ILH458820:ILH458822 IVD458820:IVD458822 JEZ458820:JEZ458822 JOV458820:JOV458822 JYR458820:JYR458822 KIN458820:KIN458822 KSJ458820:KSJ458822 LCF458820:LCF458822 LMB458820:LMB458822 LVX458820:LVX458822 MFT458820:MFT458822 MPP458820:MPP458822 MZL458820:MZL458822 NJH458820:NJH458822 NTD458820:NTD458822 OCZ458820:OCZ458822 OMV458820:OMV458822 OWR458820:OWR458822 PGN458820:PGN458822 PQJ458820:PQJ458822 QAF458820:QAF458822 QKB458820:QKB458822 QTX458820:QTX458822 RDT458820:RDT458822 RNP458820:RNP458822 RXL458820:RXL458822 SHH458820:SHH458822 SRD458820:SRD458822 TAZ458820:TAZ458822 TKV458820:TKV458822 TUR458820:TUR458822 UEN458820:UEN458822 UOJ458820:UOJ458822 UYF458820:UYF458822 VIB458820:VIB458822 VRX458820:VRX458822 WBT458820:WBT458822 WLP458820:WLP458822 WVL458820:WVL458822 IZ524356:IZ524358 SV524356:SV524358 ACR524356:ACR524358 AMN524356:AMN524358 AWJ524356:AWJ524358 BGF524356:BGF524358 BQB524356:BQB524358 BZX524356:BZX524358 CJT524356:CJT524358 CTP524356:CTP524358 DDL524356:DDL524358 DNH524356:DNH524358 DXD524356:DXD524358 EGZ524356:EGZ524358 EQV524356:EQV524358 FAR524356:FAR524358 FKN524356:FKN524358 FUJ524356:FUJ524358 GEF524356:GEF524358 GOB524356:GOB524358 GXX524356:GXX524358 HHT524356:HHT524358 HRP524356:HRP524358 IBL524356:IBL524358 ILH524356:ILH524358 IVD524356:IVD524358 JEZ524356:JEZ524358 JOV524356:JOV524358 JYR524356:JYR524358 KIN524356:KIN524358 KSJ524356:KSJ524358 LCF524356:LCF524358 LMB524356:LMB524358 LVX524356:LVX524358 MFT524356:MFT524358 MPP524356:MPP524358 MZL524356:MZL524358 NJH524356:NJH524358 NTD524356:NTD524358 OCZ524356:OCZ524358 OMV524356:OMV524358 OWR524356:OWR524358 PGN524356:PGN524358 PQJ524356:PQJ524358 QAF524356:QAF524358 QKB524356:QKB524358 QTX524356:QTX524358 RDT524356:RDT524358 RNP524356:RNP524358 RXL524356:RXL524358 SHH524356:SHH524358 SRD524356:SRD524358 TAZ524356:TAZ524358 TKV524356:TKV524358 TUR524356:TUR524358 UEN524356:UEN524358 UOJ524356:UOJ524358 UYF524356:UYF524358 VIB524356:VIB524358 VRX524356:VRX524358 WBT524356:WBT524358 WLP524356:WLP524358 WVL524356:WVL524358 IZ589892:IZ589894 SV589892:SV589894 ACR589892:ACR589894 AMN589892:AMN589894 AWJ589892:AWJ589894 BGF589892:BGF589894 BQB589892:BQB589894 BZX589892:BZX589894 CJT589892:CJT589894 CTP589892:CTP589894 DDL589892:DDL589894 DNH589892:DNH589894 DXD589892:DXD589894 EGZ589892:EGZ589894 EQV589892:EQV589894 FAR589892:FAR589894 FKN589892:FKN589894 FUJ589892:FUJ589894 GEF589892:GEF589894 GOB589892:GOB589894 GXX589892:GXX589894 HHT589892:HHT589894 HRP589892:HRP589894 IBL589892:IBL589894 ILH589892:ILH589894 IVD589892:IVD589894 JEZ589892:JEZ589894 JOV589892:JOV589894 JYR589892:JYR589894 KIN589892:KIN589894 KSJ589892:KSJ589894 LCF589892:LCF589894 LMB589892:LMB589894 LVX589892:LVX589894 MFT589892:MFT589894 MPP589892:MPP589894 MZL589892:MZL589894 NJH589892:NJH589894 NTD589892:NTD589894 OCZ589892:OCZ589894 OMV589892:OMV589894 OWR589892:OWR589894 PGN589892:PGN589894 PQJ589892:PQJ589894 QAF589892:QAF589894 QKB589892:QKB589894 QTX589892:QTX589894 RDT589892:RDT589894 RNP589892:RNP589894 RXL589892:RXL589894 SHH589892:SHH589894 SRD589892:SRD589894 TAZ589892:TAZ589894 TKV589892:TKV589894 TUR589892:TUR589894 UEN589892:UEN589894 UOJ589892:UOJ589894 UYF589892:UYF589894 VIB589892:VIB589894 VRX589892:VRX589894 WBT589892:WBT589894 WLP589892:WLP589894 WVL589892:WVL589894 IZ655428:IZ655430 SV655428:SV655430 ACR655428:ACR655430 AMN655428:AMN655430 AWJ655428:AWJ655430 BGF655428:BGF655430 BQB655428:BQB655430 BZX655428:BZX655430 CJT655428:CJT655430 CTP655428:CTP655430 DDL655428:DDL655430 DNH655428:DNH655430 DXD655428:DXD655430 EGZ655428:EGZ655430 EQV655428:EQV655430 FAR655428:FAR655430 FKN655428:FKN655430 FUJ655428:FUJ655430 GEF655428:GEF655430 GOB655428:GOB655430 GXX655428:GXX655430 HHT655428:HHT655430 HRP655428:HRP655430 IBL655428:IBL655430 ILH655428:ILH655430 IVD655428:IVD655430 JEZ655428:JEZ655430 JOV655428:JOV655430 JYR655428:JYR655430 KIN655428:KIN655430 KSJ655428:KSJ655430 LCF655428:LCF655430 LMB655428:LMB655430 LVX655428:LVX655430 MFT655428:MFT655430 MPP655428:MPP655430 MZL655428:MZL655430 NJH655428:NJH655430 NTD655428:NTD655430 OCZ655428:OCZ655430 OMV655428:OMV655430 OWR655428:OWR655430 PGN655428:PGN655430 PQJ655428:PQJ655430 QAF655428:QAF655430 QKB655428:QKB655430 QTX655428:QTX655430 RDT655428:RDT655430 RNP655428:RNP655430 RXL655428:RXL655430 SHH655428:SHH655430 SRD655428:SRD655430 TAZ655428:TAZ655430 TKV655428:TKV655430 TUR655428:TUR655430 UEN655428:UEN655430 UOJ655428:UOJ655430 UYF655428:UYF655430 VIB655428:VIB655430 VRX655428:VRX655430 WBT655428:WBT655430 WLP655428:WLP655430 WVL655428:WVL655430 IZ720964:IZ720966 SV720964:SV720966 ACR720964:ACR720966 AMN720964:AMN720966 AWJ720964:AWJ720966 BGF720964:BGF720966 BQB720964:BQB720966 BZX720964:BZX720966 CJT720964:CJT720966 CTP720964:CTP720966 DDL720964:DDL720966 DNH720964:DNH720966 DXD720964:DXD720966 EGZ720964:EGZ720966 EQV720964:EQV720966 FAR720964:FAR720966 FKN720964:FKN720966 FUJ720964:FUJ720966 GEF720964:GEF720966 GOB720964:GOB720966 GXX720964:GXX720966 HHT720964:HHT720966 HRP720964:HRP720966 IBL720964:IBL720966 ILH720964:ILH720966 IVD720964:IVD720966 JEZ720964:JEZ720966 JOV720964:JOV720966 JYR720964:JYR720966 KIN720964:KIN720966 KSJ720964:KSJ720966 LCF720964:LCF720966 LMB720964:LMB720966 LVX720964:LVX720966 MFT720964:MFT720966 MPP720964:MPP720966 MZL720964:MZL720966 NJH720964:NJH720966 NTD720964:NTD720966 OCZ720964:OCZ720966 OMV720964:OMV720966 OWR720964:OWR720966 PGN720964:PGN720966 PQJ720964:PQJ720966 QAF720964:QAF720966 QKB720964:QKB720966 QTX720964:QTX720966 RDT720964:RDT720966 RNP720964:RNP720966 RXL720964:RXL720966 SHH720964:SHH720966 SRD720964:SRD720966 TAZ720964:TAZ720966 TKV720964:TKV720966 TUR720964:TUR720966 UEN720964:UEN720966 UOJ720964:UOJ720966 UYF720964:UYF720966 VIB720964:VIB720966 VRX720964:VRX720966 WBT720964:WBT720966 WLP720964:WLP720966 WVL720964:WVL720966 IZ786500:IZ786502 SV786500:SV786502 ACR786500:ACR786502 AMN786500:AMN786502 AWJ786500:AWJ786502 BGF786500:BGF786502 BQB786500:BQB786502 BZX786500:BZX786502 CJT786500:CJT786502 CTP786500:CTP786502 DDL786500:DDL786502 DNH786500:DNH786502 DXD786500:DXD786502 EGZ786500:EGZ786502 EQV786500:EQV786502 FAR786500:FAR786502 FKN786500:FKN786502 FUJ786500:FUJ786502 GEF786500:GEF786502 GOB786500:GOB786502 GXX786500:GXX786502 HHT786500:HHT786502 HRP786500:HRP786502 IBL786500:IBL786502 ILH786500:ILH786502 IVD786500:IVD786502 JEZ786500:JEZ786502 JOV786500:JOV786502 JYR786500:JYR786502 KIN786500:KIN786502 KSJ786500:KSJ786502 LCF786500:LCF786502 LMB786500:LMB786502 LVX786500:LVX786502 MFT786500:MFT786502 MPP786500:MPP786502 MZL786500:MZL786502 NJH786500:NJH786502 NTD786500:NTD786502 OCZ786500:OCZ786502 OMV786500:OMV786502 OWR786500:OWR786502 PGN786500:PGN786502 PQJ786500:PQJ786502 QAF786500:QAF786502 QKB786500:QKB786502 QTX786500:QTX786502 RDT786500:RDT786502 RNP786500:RNP786502 RXL786500:RXL786502 SHH786500:SHH786502 SRD786500:SRD786502 TAZ786500:TAZ786502 TKV786500:TKV786502 TUR786500:TUR786502 UEN786500:UEN786502 UOJ786500:UOJ786502 UYF786500:UYF786502 VIB786500:VIB786502 VRX786500:VRX786502 WBT786500:WBT786502 WLP786500:WLP786502 WVL786500:WVL786502 IZ852036:IZ852038 SV852036:SV852038 ACR852036:ACR852038 AMN852036:AMN852038 AWJ852036:AWJ852038 BGF852036:BGF852038 BQB852036:BQB852038 BZX852036:BZX852038 CJT852036:CJT852038 CTP852036:CTP852038 DDL852036:DDL852038 DNH852036:DNH852038 DXD852036:DXD852038 EGZ852036:EGZ852038 EQV852036:EQV852038 FAR852036:FAR852038 FKN852036:FKN852038 FUJ852036:FUJ852038 GEF852036:GEF852038 GOB852036:GOB852038 GXX852036:GXX852038 HHT852036:HHT852038 HRP852036:HRP852038 IBL852036:IBL852038 ILH852036:ILH852038 IVD852036:IVD852038 JEZ852036:JEZ852038 JOV852036:JOV852038 JYR852036:JYR852038 KIN852036:KIN852038 KSJ852036:KSJ852038 LCF852036:LCF852038 LMB852036:LMB852038 LVX852036:LVX852038 MFT852036:MFT852038 MPP852036:MPP852038 MZL852036:MZL852038 NJH852036:NJH852038 NTD852036:NTD852038 OCZ852036:OCZ852038 OMV852036:OMV852038 OWR852036:OWR852038 PGN852036:PGN852038 PQJ852036:PQJ852038 QAF852036:QAF852038 QKB852036:QKB852038 QTX852036:QTX852038 RDT852036:RDT852038 RNP852036:RNP852038 RXL852036:RXL852038 SHH852036:SHH852038 SRD852036:SRD852038 TAZ852036:TAZ852038 TKV852036:TKV852038 TUR852036:TUR852038 UEN852036:UEN852038 UOJ852036:UOJ852038 UYF852036:UYF852038 VIB852036:VIB852038 VRX852036:VRX852038 WBT852036:WBT852038 WLP852036:WLP852038 WVL852036:WVL852038 IZ917572:IZ917574 SV917572:SV917574 ACR917572:ACR917574 AMN917572:AMN917574 AWJ917572:AWJ917574 BGF917572:BGF917574 BQB917572:BQB917574 BZX917572:BZX917574 CJT917572:CJT917574 CTP917572:CTP917574 DDL917572:DDL917574 DNH917572:DNH917574 DXD917572:DXD917574 EGZ917572:EGZ917574 EQV917572:EQV917574 FAR917572:FAR917574 FKN917572:FKN917574 FUJ917572:FUJ917574 GEF917572:GEF917574 GOB917572:GOB917574 GXX917572:GXX917574 HHT917572:HHT917574 HRP917572:HRP917574 IBL917572:IBL917574 ILH917572:ILH917574 IVD917572:IVD917574 JEZ917572:JEZ917574 JOV917572:JOV917574 JYR917572:JYR917574 KIN917572:KIN917574 KSJ917572:KSJ917574 LCF917572:LCF917574 LMB917572:LMB917574 LVX917572:LVX917574 MFT917572:MFT917574 MPP917572:MPP917574 MZL917572:MZL917574 NJH917572:NJH917574 NTD917572:NTD917574 OCZ917572:OCZ917574 OMV917572:OMV917574 OWR917572:OWR917574 PGN917572:PGN917574 PQJ917572:PQJ917574 QAF917572:QAF917574 QKB917572:QKB917574 QTX917572:QTX917574 RDT917572:RDT917574 RNP917572:RNP917574 RXL917572:RXL917574 SHH917572:SHH917574 SRD917572:SRD917574 TAZ917572:TAZ917574 TKV917572:TKV917574 TUR917572:TUR917574 UEN917572:UEN917574 UOJ917572:UOJ917574 UYF917572:UYF917574 VIB917572:VIB917574 VRX917572:VRX917574 WBT917572:WBT917574 WLP917572:WLP917574 WVL917572:WVL917574 IZ983108:IZ983110 SV983108:SV983110 ACR983108:ACR983110 AMN983108:AMN983110 AWJ983108:AWJ983110 BGF983108:BGF983110 BQB983108:BQB983110 BZX983108:BZX983110 CJT983108:CJT983110 CTP983108:CTP983110 DDL983108:DDL983110 DNH983108:DNH983110 DXD983108:DXD983110 EGZ983108:EGZ983110 EQV983108:EQV983110 FAR983108:FAR983110 FKN983108:FKN983110 FUJ983108:FUJ983110 GEF983108:GEF983110 GOB983108:GOB983110 GXX983108:GXX983110 HHT983108:HHT983110 HRP983108:HRP983110 IBL983108:IBL983110 ILH983108:ILH983110 IVD983108:IVD983110 JEZ983108:JEZ983110 JOV983108:JOV983110 JYR983108:JYR983110 KIN983108:KIN983110 KSJ983108:KSJ983110 LCF983108:LCF983110 LMB983108:LMB983110 LVX983108:LVX983110 MFT983108:MFT983110 MPP983108:MPP983110 MZL983108:MZL983110 NJH983108:NJH983110 NTD983108:NTD983110 OCZ983108:OCZ983110 OMV983108:OMV983110 OWR983108:OWR983110 PGN983108:PGN983110 PQJ983108:PQJ983110 QAF983108:QAF983110 QKB983108:QKB983110 QTX983108:QTX983110 RDT983108:RDT983110 RNP983108:RNP983110 RXL983108:RXL983110 SHH983108:SHH983110 SRD983108:SRD983110 TAZ983108:TAZ983110 TKV983108:TKV983110 TUR983108:TUR983110 UEN983108:UEN983110 UOJ983108:UOJ983110 UYF983108:UYF983110 VIB983108:VIB983110 VRX983108:VRX983110 WBT983108:WBT983110 WLP983108:WLP983110 WVL983108:WVL983110 IZ72:IZ129 SV72:SV129 ACR72:ACR129 AMN72:AMN129 AWJ72:AWJ129 BGF72:BGF129 BQB72:BQB129 BZX72:BZX129 CJT72:CJT129 CTP72:CTP129 DDL72:DDL129 DNH72:DNH129 DXD72:DXD129 EGZ72:EGZ129 EQV72:EQV129 FAR72:FAR129 FKN72:FKN129 FUJ72:FUJ129 GEF72:GEF129 GOB72:GOB129 GXX72:GXX129 HHT72:HHT129 HRP72:HRP129 IBL72:IBL129 ILH72:ILH129 IVD72:IVD129 JEZ72:JEZ129 JOV72:JOV129 JYR72:JYR129 KIN72:KIN129 KSJ72:KSJ129 LCF72:LCF129 LMB72:LMB129 LVX72:LVX129 MFT72:MFT129 MPP72:MPP129 MZL72:MZL129 NJH72:NJH129 NTD72:NTD129 OCZ72:OCZ129 OMV72:OMV129 OWR72:OWR129 PGN72:PGN129 PQJ72:PQJ129 QAF72:QAF129 QKB72:QKB129 QTX72:QTX129 RDT72:RDT129 RNP72:RNP129 RXL72:RXL129 SHH72:SHH129 SRD72:SRD129 TAZ72:TAZ129 TKV72:TKV129 TUR72:TUR129 UEN72:UEN129 UOJ72:UOJ129 UYF72:UYF129 VIB72:VIB129 VRX72:VRX129 WBT72:WBT129 WLP72:WLP129 WVL72:WVL129 IZ65608:IZ65666 SV65608:SV65666 ACR65608:ACR65666 AMN65608:AMN65666 AWJ65608:AWJ65666 BGF65608:BGF65666 BQB65608:BQB65666 BZX65608:BZX65666 CJT65608:CJT65666 CTP65608:CTP65666 DDL65608:DDL65666 DNH65608:DNH65666 DXD65608:DXD65666 EGZ65608:EGZ65666 EQV65608:EQV65666 FAR65608:FAR65666 FKN65608:FKN65666 FUJ65608:FUJ65666 GEF65608:GEF65666 GOB65608:GOB65666 GXX65608:GXX65666 HHT65608:HHT65666 HRP65608:HRP65666 IBL65608:IBL65666 ILH65608:ILH65666 IVD65608:IVD65666 JEZ65608:JEZ65666 JOV65608:JOV65666 JYR65608:JYR65666 KIN65608:KIN65666 KSJ65608:KSJ65666 LCF65608:LCF65666 LMB65608:LMB65666 LVX65608:LVX65666 MFT65608:MFT65666 MPP65608:MPP65666 MZL65608:MZL65666 NJH65608:NJH65666 NTD65608:NTD65666 OCZ65608:OCZ65666 OMV65608:OMV65666 OWR65608:OWR65666 PGN65608:PGN65666 PQJ65608:PQJ65666 QAF65608:QAF65666 QKB65608:QKB65666 QTX65608:QTX65666 RDT65608:RDT65666 RNP65608:RNP65666 RXL65608:RXL65666 SHH65608:SHH65666 SRD65608:SRD65666 TAZ65608:TAZ65666 TKV65608:TKV65666 TUR65608:TUR65666 UEN65608:UEN65666 UOJ65608:UOJ65666 UYF65608:UYF65666 VIB65608:VIB65666 VRX65608:VRX65666 WBT65608:WBT65666 WLP65608:WLP65666 WVL65608:WVL65666 IZ131144:IZ131202 SV131144:SV131202 ACR131144:ACR131202 AMN131144:AMN131202 AWJ131144:AWJ131202 BGF131144:BGF131202 BQB131144:BQB131202 BZX131144:BZX131202 CJT131144:CJT131202 CTP131144:CTP131202 DDL131144:DDL131202 DNH131144:DNH131202 DXD131144:DXD131202 EGZ131144:EGZ131202 EQV131144:EQV131202 FAR131144:FAR131202 FKN131144:FKN131202 FUJ131144:FUJ131202 GEF131144:GEF131202 GOB131144:GOB131202 GXX131144:GXX131202 HHT131144:HHT131202 HRP131144:HRP131202 IBL131144:IBL131202 ILH131144:ILH131202 IVD131144:IVD131202 JEZ131144:JEZ131202 JOV131144:JOV131202 JYR131144:JYR131202 KIN131144:KIN131202 KSJ131144:KSJ131202 LCF131144:LCF131202 LMB131144:LMB131202 LVX131144:LVX131202 MFT131144:MFT131202 MPP131144:MPP131202 MZL131144:MZL131202 NJH131144:NJH131202 NTD131144:NTD131202 OCZ131144:OCZ131202 OMV131144:OMV131202 OWR131144:OWR131202 PGN131144:PGN131202 PQJ131144:PQJ131202 QAF131144:QAF131202 QKB131144:QKB131202 QTX131144:QTX131202 RDT131144:RDT131202 RNP131144:RNP131202 RXL131144:RXL131202 SHH131144:SHH131202 SRD131144:SRD131202 TAZ131144:TAZ131202 TKV131144:TKV131202 TUR131144:TUR131202 UEN131144:UEN131202 UOJ131144:UOJ131202 UYF131144:UYF131202 VIB131144:VIB131202 VRX131144:VRX131202 WBT131144:WBT131202 WLP131144:WLP131202 WVL131144:WVL131202 IZ196680:IZ196738 SV196680:SV196738 ACR196680:ACR196738 AMN196680:AMN196738 AWJ196680:AWJ196738 BGF196680:BGF196738 BQB196680:BQB196738 BZX196680:BZX196738 CJT196680:CJT196738 CTP196680:CTP196738 DDL196680:DDL196738 DNH196680:DNH196738 DXD196680:DXD196738 EGZ196680:EGZ196738 EQV196680:EQV196738 FAR196680:FAR196738 FKN196680:FKN196738 FUJ196680:FUJ196738 GEF196680:GEF196738 GOB196680:GOB196738 GXX196680:GXX196738 HHT196680:HHT196738 HRP196680:HRP196738 IBL196680:IBL196738 ILH196680:ILH196738 IVD196680:IVD196738 JEZ196680:JEZ196738 JOV196680:JOV196738 JYR196680:JYR196738 KIN196680:KIN196738 KSJ196680:KSJ196738 LCF196680:LCF196738 LMB196680:LMB196738 LVX196680:LVX196738 MFT196680:MFT196738 MPP196680:MPP196738 MZL196680:MZL196738 NJH196680:NJH196738 NTD196680:NTD196738 OCZ196680:OCZ196738 OMV196680:OMV196738 OWR196680:OWR196738 PGN196680:PGN196738 PQJ196680:PQJ196738 QAF196680:QAF196738 QKB196680:QKB196738 QTX196680:QTX196738 RDT196680:RDT196738 RNP196680:RNP196738 RXL196680:RXL196738 SHH196680:SHH196738 SRD196680:SRD196738 TAZ196680:TAZ196738 TKV196680:TKV196738 TUR196680:TUR196738 UEN196680:UEN196738 UOJ196680:UOJ196738 UYF196680:UYF196738 VIB196680:VIB196738 VRX196680:VRX196738 WBT196680:WBT196738 WLP196680:WLP196738 WVL196680:WVL196738 IZ262216:IZ262274 SV262216:SV262274 ACR262216:ACR262274 AMN262216:AMN262274 AWJ262216:AWJ262274 BGF262216:BGF262274 BQB262216:BQB262274 BZX262216:BZX262274 CJT262216:CJT262274 CTP262216:CTP262274 DDL262216:DDL262274 DNH262216:DNH262274 DXD262216:DXD262274 EGZ262216:EGZ262274 EQV262216:EQV262274 FAR262216:FAR262274 FKN262216:FKN262274 FUJ262216:FUJ262274 GEF262216:GEF262274 GOB262216:GOB262274 GXX262216:GXX262274 HHT262216:HHT262274 HRP262216:HRP262274 IBL262216:IBL262274 ILH262216:ILH262274 IVD262216:IVD262274 JEZ262216:JEZ262274 JOV262216:JOV262274 JYR262216:JYR262274 KIN262216:KIN262274 KSJ262216:KSJ262274 LCF262216:LCF262274 LMB262216:LMB262274 LVX262216:LVX262274 MFT262216:MFT262274 MPP262216:MPP262274 MZL262216:MZL262274 NJH262216:NJH262274 NTD262216:NTD262274 OCZ262216:OCZ262274 OMV262216:OMV262274 OWR262216:OWR262274 PGN262216:PGN262274 PQJ262216:PQJ262274 QAF262216:QAF262274 QKB262216:QKB262274 QTX262216:QTX262274 RDT262216:RDT262274 RNP262216:RNP262274 RXL262216:RXL262274 SHH262216:SHH262274 SRD262216:SRD262274 TAZ262216:TAZ262274 TKV262216:TKV262274 TUR262216:TUR262274 UEN262216:UEN262274 UOJ262216:UOJ262274 UYF262216:UYF262274 VIB262216:VIB262274 VRX262216:VRX262274 WBT262216:WBT262274 WLP262216:WLP262274 WVL262216:WVL262274 IZ327752:IZ327810 SV327752:SV327810 ACR327752:ACR327810 AMN327752:AMN327810 AWJ327752:AWJ327810 BGF327752:BGF327810 BQB327752:BQB327810 BZX327752:BZX327810 CJT327752:CJT327810 CTP327752:CTP327810 DDL327752:DDL327810 DNH327752:DNH327810 DXD327752:DXD327810 EGZ327752:EGZ327810 EQV327752:EQV327810 FAR327752:FAR327810 FKN327752:FKN327810 FUJ327752:FUJ327810 GEF327752:GEF327810 GOB327752:GOB327810 GXX327752:GXX327810 HHT327752:HHT327810 HRP327752:HRP327810 IBL327752:IBL327810 ILH327752:ILH327810 IVD327752:IVD327810 JEZ327752:JEZ327810 JOV327752:JOV327810 JYR327752:JYR327810 KIN327752:KIN327810 KSJ327752:KSJ327810 LCF327752:LCF327810 LMB327752:LMB327810 LVX327752:LVX327810 MFT327752:MFT327810 MPP327752:MPP327810 MZL327752:MZL327810 NJH327752:NJH327810 NTD327752:NTD327810 OCZ327752:OCZ327810 OMV327752:OMV327810 OWR327752:OWR327810 PGN327752:PGN327810 PQJ327752:PQJ327810 QAF327752:QAF327810 QKB327752:QKB327810 QTX327752:QTX327810 RDT327752:RDT327810 RNP327752:RNP327810 RXL327752:RXL327810 SHH327752:SHH327810 SRD327752:SRD327810 TAZ327752:TAZ327810 TKV327752:TKV327810 TUR327752:TUR327810 UEN327752:UEN327810 UOJ327752:UOJ327810 UYF327752:UYF327810 VIB327752:VIB327810 VRX327752:VRX327810 WBT327752:WBT327810 WLP327752:WLP327810 WVL327752:WVL327810 IZ393288:IZ393346 SV393288:SV393346 ACR393288:ACR393346 AMN393288:AMN393346 AWJ393288:AWJ393346 BGF393288:BGF393346 BQB393288:BQB393346 BZX393288:BZX393346 CJT393288:CJT393346 CTP393288:CTP393346 DDL393288:DDL393346 DNH393288:DNH393346 DXD393288:DXD393346 EGZ393288:EGZ393346 EQV393288:EQV393346 FAR393288:FAR393346 FKN393288:FKN393346 FUJ393288:FUJ393346 GEF393288:GEF393346 GOB393288:GOB393346 GXX393288:GXX393346 HHT393288:HHT393346 HRP393288:HRP393346 IBL393288:IBL393346 ILH393288:ILH393346 IVD393288:IVD393346 JEZ393288:JEZ393346 JOV393288:JOV393346 JYR393288:JYR393346 KIN393288:KIN393346 KSJ393288:KSJ393346 LCF393288:LCF393346 LMB393288:LMB393346 LVX393288:LVX393346 MFT393288:MFT393346 MPP393288:MPP393346 MZL393288:MZL393346 NJH393288:NJH393346 NTD393288:NTD393346 OCZ393288:OCZ393346 OMV393288:OMV393346 OWR393288:OWR393346 PGN393288:PGN393346 PQJ393288:PQJ393346 QAF393288:QAF393346 QKB393288:QKB393346 QTX393288:QTX393346 RDT393288:RDT393346 RNP393288:RNP393346 RXL393288:RXL393346 SHH393288:SHH393346 SRD393288:SRD393346 TAZ393288:TAZ393346 TKV393288:TKV393346 TUR393288:TUR393346 UEN393288:UEN393346 UOJ393288:UOJ393346 UYF393288:UYF393346 VIB393288:VIB393346 VRX393288:VRX393346 WBT393288:WBT393346 WLP393288:WLP393346 WVL393288:WVL393346 IZ458824:IZ458882 SV458824:SV458882 ACR458824:ACR458882 AMN458824:AMN458882 AWJ458824:AWJ458882 BGF458824:BGF458882 BQB458824:BQB458882 BZX458824:BZX458882 CJT458824:CJT458882 CTP458824:CTP458882 DDL458824:DDL458882 DNH458824:DNH458882 DXD458824:DXD458882 EGZ458824:EGZ458882 EQV458824:EQV458882 FAR458824:FAR458882 FKN458824:FKN458882 FUJ458824:FUJ458882 GEF458824:GEF458882 GOB458824:GOB458882 GXX458824:GXX458882 HHT458824:HHT458882 HRP458824:HRP458882 IBL458824:IBL458882 ILH458824:ILH458882 IVD458824:IVD458882 JEZ458824:JEZ458882 JOV458824:JOV458882 JYR458824:JYR458882 KIN458824:KIN458882 KSJ458824:KSJ458882 LCF458824:LCF458882 LMB458824:LMB458882 LVX458824:LVX458882 MFT458824:MFT458882 MPP458824:MPP458882 MZL458824:MZL458882 NJH458824:NJH458882 NTD458824:NTD458882 OCZ458824:OCZ458882 OMV458824:OMV458882 OWR458824:OWR458882 PGN458824:PGN458882 PQJ458824:PQJ458882 QAF458824:QAF458882 QKB458824:QKB458882 QTX458824:QTX458882 RDT458824:RDT458882 RNP458824:RNP458882 RXL458824:RXL458882 SHH458824:SHH458882 SRD458824:SRD458882 TAZ458824:TAZ458882 TKV458824:TKV458882 TUR458824:TUR458882 UEN458824:UEN458882 UOJ458824:UOJ458882 UYF458824:UYF458882 VIB458824:VIB458882 VRX458824:VRX458882 WBT458824:WBT458882 WLP458824:WLP458882 WVL458824:WVL458882 IZ524360:IZ524418 SV524360:SV524418 ACR524360:ACR524418 AMN524360:AMN524418 AWJ524360:AWJ524418 BGF524360:BGF524418 BQB524360:BQB524418 BZX524360:BZX524418 CJT524360:CJT524418 CTP524360:CTP524418 DDL524360:DDL524418 DNH524360:DNH524418 DXD524360:DXD524418 EGZ524360:EGZ524418 EQV524360:EQV524418 FAR524360:FAR524418 FKN524360:FKN524418 FUJ524360:FUJ524418 GEF524360:GEF524418 GOB524360:GOB524418 GXX524360:GXX524418 HHT524360:HHT524418 HRP524360:HRP524418 IBL524360:IBL524418 ILH524360:ILH524418 IVD524360:IVD524418 JEZ524360:JEZ524418 JOV524360:JOV524418 JYR524360:JYR524418 KIN524360:KIN524418 KSJ524360:KSJ524418 LCF524360:LCF524418 LMB524360:LMB524418 LVX524360:LVX524418 MFT524360:MFT524418 MPP524360:MPP524418 MZL524360:MZL524418 NJH524360:NJH524418 NTD524360:NTD524418 OCZ524360:OCZ524418 OMV524360:OMV524418 OWR524360:OWR524418 PGN524360:PGN524418 PQJ524360:PQJ524418 QAF524360:QAF524418 QKB524360:QKB524418 QTX524360:QTX524418 RDT524360:RDT524418 RNP524360:RNP524418 RXL524360:RXL524418 SHH524360:SHH524418 SRD524360:SRD524418 TAZ524360:TAZ524418 TKV524360:TKV524418 TUR524360:TUR524418 UEN524360:UEN524418 UOJ524360:UOJ524418 UYF524360:UYF524418 VIB524360:VIB524418 VRX524360:VRX524418 WBT524360:WBT524418 WLP524360:WLP524418 WVL524360:WVL524418 IZ589896:IZ589954 SV589896:SV589954 ACR589896:ACR589954 AMN589896:AMN589954 AWJ589896:AWJ589954 BGF589896:BGF589954 BQB589896:BQB589954 BZX589896:BZX589954 CJT589896:CJT589954 CTP589896:CTP589954 DDL589896:DDL589954 DNH589896:DNH589954 DXD589896:DXD589954 EGZ589896:EGZ589954 EQV589896:EQV589954 FAR589896:FAR589954 FKN589896:FKN589954 FUJ589896:FUJ589954 GEF589896:GEF589954 GOB589896:GOB589954 GXX589896:GXX589954 HHT589896:HHT589954 HRP589896:HRP589954 IBL589896:IBL589954 ILH589896:ILH589954 IVD589896:IVD589954 JEZ589896:JEZ589954 JOV589896:JOV589954 JYR589896:JYR589954 KIN589896:KIN589954 KSJ589896:KSJ589954 LCF589896:LCF589954 LMB589896:LMB589954 LVX589896:LVX589954 MFT589896:MFT589954 MPP589896:MPP589954 MZL589896:MZL589954 NJH589896:NJH589954 NTD589896:NTD589954 OCZ589896:OCZ589954 OMV589896:OMV589954 OWR589896:OWR589954 PGN589896:PGN589954 PQJ589896:PQJ589954 QAF589896:QAF589954 QKB589896:QKB589954 QTX589896:QTX589954 RDT589896:RDT589954 RNP589896:RNP589954 RXL589896:RXL589954 SHH589896:SHH589954 SRD589896:SRD589954 TAZ589896:TAZ589954 TKV589896:TKV589954 TUR589896:TUR589954 UEN589896:UEN589954 UOJ589896:UOJ589954 UYF589896:UYF589954 VIB589896:VIB589954 VRX589896:VRX589954 WBT589896:WBT589954 WLP589896:WLP589954 WVL589896:WVL589954 IZ655432:IZ655490 SV655432:SV655490 ACR655432:ACR655490 AMN655432:AMN655490 AWJ655432:AWJ655490 BGF655432:BGF655490 BQB655432:BQB655490 BZX655432:BZX655490 CJT655432:CJT655490 CTP655432:CTP655490 DDL655432:DDL655490 DNH655432:DNH655490 DXD655432:DXD655490 EGZ655432:EGZ655490 EQV655432:EQV655490 FAR655432:FAR655490 FKN655432:FKN655490 FUJ655432:FUJ655490 GEF655432:GEF655490 GOB655432:GOB655490 GXX655432:GXX655490 HHT655432:HHT655490 HRP655432:HRP655490 IBL655432:IBL655490 ILH655432:ILH655490 IVD655432:IVD655490 JEZ655432:JEZ655490 JOV655432:JOV655490 JYR655432:JYR655490 KIN655432:KIN655490 KSJ655432:KSJ655490 LCF655432:LCF655490 LMB655432:LMB655490 LVX655432:LVX655490 MFT655432:MFT655490 MPP655432:MPP655490 MZL655432:MZL655490 NJH655432:NJH655490 NTD655432:NTD655490 OCZ655432:OCZ655490 OMV655432:OMV655490 OWR655432:OWR655490 PGN655432:PGN655490 PQJ655432:PQJ655490 QAF655432:QAF655490 QKB655432:QKB655490 QTX655432:QTX655490 RDT655432:RDT655490 RNP655432:RNP655490 RXL655432:RXL655490 SHH655432:SHH655490 SRD655432:SRD655490 TAZ655432:TAZ655490 TKV655432:TKV655490 TUR655432:TUR655490 UEN655432:UEN655490 UOJ655432:UOJ655490 UYF655432:UYF655490 VIB655432:VIB655490 VRX655432:VRX655490 WBT655432:WBT655490 WLP655432:WLP655490 WVL655432:WVL655490 IZ720968:IZ721026 SV720968:SV721026 ACR720968:ACR721026 AMN720968:AMN721026 AWJ720968:AWJ721026 BGF720968:BGF721026 BQB720968:BQB721026 BZX720968:BZX721026 CJT720968:CJT721026 CTP720968:CTP721026 DDL720968:DDL721026 DNH720968:DNH721026 DXD720968:DXD721026 EGZ720968:EGZ721026 EQV720968:EQV721026 FAR720968:FAR721026 FKN720968:FKN721026 FUJ720968:FUJ721026 GEF720968:GEF721026 GOB720968:GOB721026 GXX720968:GXX721026 HHT720968:HHT721026 HRP720968:HRP721026 IBL720968:IBL721026 ILH720968:ILH721026 IVD720968:IVD721026 JEZ720968:JEZ721026 JOV720968:JOV721026 JYR720968:JYR721026 KIN720968:KIN721026 KSJ720968:KSJ721026 LCF720968:LCF721026 LMB720968:LMB721026 LVX720968:LVX721026 MFT720968:MFT721026 MPP720968:MPP721026 MZL720968:MZL721026 NJH720968:NJH721026 NTD720968:NTD721026 OCZ720968:OCZ721026 OMV720968:OMV721026 OWR720968:OWR721026 PGN720968:PGN721026 PQJ720968:PQJ721026 QAF720968:QAF721026 QKB720968:QKB721026 QTX720968:QTX721026 RDT720968:RDT721026 RNP720968:RNP721026 RXL720968:RXL721026 SHH720968:SHH721026 SRD720968:SRD721026 TAZ720968:TAZ721026 TKV720968:TKV721026 TUR720968:TUR721026 UEN720968:UEN721026 UOJ720968:UOJ721026 UYF720968:UYF721026 VIB720968:VIB721026 VRX720968:VRX721026 WBT720968:WBT721026 WLP720968:WLP721026 WVL720968:WVL721026 IZ786504:IZ786562 SV786504:SV786562 ACR786504:ACR786562 AMN786504:AMN786562 AWJ786504:AWJ786562 BGF786504:BGF786562 BQB786504:BQB786562 BZX786504:BZX786562 CJT786504:CJT786562 CTP786504:CTP786562 DDL786504:DDL786562 DNH786504:DNH786562 DXD786504:DXD786562 EGZ786504:EGZ786562 EQV786504:EQV786562 FAR786504:FAR786562 FKN786504:FKN786562 FUJ786504:FUJ786562 GEF786504:GEF786562 GOB786504:GOB786562 GXX786504:GXX786562 HHT786504:HHT786562 HRP786504:HRP786562 IBL786504:IBL786562 ILH786504:ILH786562 IVD786504:IVD786562 JEZ786504:JEZ786562 JOV786504:JOV786562 JYR786504:JYR786562 KIN786504:KIN786562 KSJ786504:KSJ786562 LCF786504:LCF786562 LMB786504:LMB786562 LVX786504:LVX786562 MFT786504:MFT786562 MPP786504:MPP786562 MZL786504:MZL786562 NJH786504:NJH786562 NTD786504:NTD786562 OCZ786504:OCZ786562 OMV786504:OMV786562 OWR786504:OWR786562 PGN786504:PGN786562 PQJ786504:PQJ786562 QAF786504:QAF786562 QKB786504:QKB786562 QTX786504:QTX786562 RDT786504:RDT786562 RNP786504:RNP786562 RXL786504:RXL786562 SHH786504:SHH786562 SRD786504:SRD786562 TAZ786504:TAZ786562 TKV786504:TKV786562 TUR786504:TUR786562 UEN786504:UEN786562 UOJ786504:UOJ786562 UYF786504:UYF786562 VIB786504:VIB786562 VRX786504:VRX786562 WBT786504:WBT786562 WLP786504:WLP786562 WVL786504:WVL786562 IZ852040:IZ852098 SV852040:SV852098 ACR852040:ACR852098 AMN852040:AMN852098 AWJ852040:AWJ852098 BGF852040:BGF852098 BQB852040:BQB852098 BZX852040:BZX852098 CJT852040:CJT852098 CTP852040:CTP852098 DDL852040:DDL852098 DNH852040:DNH852098 DXD852040:DXD852098 EGZ852040:EGZ852098 EQV852040:EQV852098 FAR852040:FAR852098 FKN852040:FKN852098 FUJ852040:FUJ852098 GEF852040:GEF852098 GOB852040:GOB852098 GXX852040:GXX852098 HHT852040:HHT852098 HRP852040:HRP852098 IBL852040:IBL852098 ILH852040:ILH852098 IVD852040:IVD852098 JEZ852040:JEZ852098 JOV852040:JOV852098 JYR852040:JYR852098 KIN852040:KIN852098 KSJ852040:KSJ852098 LCF852040:LCF852098 LMB852040:LMB852098 LVX852040:LVX852098 MFT852040:MFT852098 MPP852040:MPP852098 MZL852040:MZL852098 NJH852040:NJH852098 NTD852040:NTD852098 OCZ852040:OCZ852098 OMV852040:OMV852098 OWR852040:OWR852098 PGN852040:PGN852098 PQJ852040:PQJ852098 QAF852040:QAF852098 QKB852040:QKB852098 QTX852040:QTX852098 RDT852040:RDT852098 RNP852040:RNP852098 RXL852040:RXL852098 SHH852040:SHH852098 SRD852040:SRD852098 TAZ852040:TAZ852098 TKV852040:TKV852098 TUR852040:TUR852098 UEN852040:UEN852098 UOJ852040:UOJ852098 UYF852040:UYF852098 VIB852040:VIB852098 VRX852040:VRX852098 WBT852040:WBT852098 WLP852040:WLP852098 WVL852040:WVL852098 IZ917576:IZ917634 SV917576:SV917634 ACR917576:ACR917634 AMN917576:AMN917634 AWJ917576:AWJ917634 BGF917576:BGF917634 BQB917576:BQB917634 BZX917576:BZX917634 CJT917576:CJT917634 CTP917576:CTP917634 DDL917576:DDL917634 DNH917576:DNH917634 DXD917576:DXD917634 EGZ917576:EGZ917634 EQV917576:EQV917634 FAR917576:FAR917634 FKN917576:FKN917634 FUJ917576:FUJ917634 GEF917576:GEF917634 GOB917576:GOB917634 GXX917576:GXX917634 HHT917576:HHT917634 HRP917576:HRP917634 IBL917576:IBL917634 ILH917576:ILH917634 IVD917576:IVD917634 JEZ917576:JEZ917634 JOV917576:JOV917634 JYR917576:JYR917634 KIN917576:KIN917634 KSJ917576:KSJ917634 LCF917576:LCF917634 LMB917576:LMB917634 LVX917576:LVX917634 MFT917576:MFT917634 MPP917576:MPP917634 MZL917576:MZL917634 NJH917576:NJH917634 NTD917576:NTD917634 OCZ917576:OCZ917634 OMV917576:OMV917634 OWR917576:OWR917634 PGN917576:PGN917634 PQJ917576:PQJ917634 QAF917576:QAF917634 QKB917576:QKB917634 QTX917576:QTX917634 RDT917576:RDT917634 RNP917576:RNP917634 RXL917576:RXL917634 SHH917576:SHH917634 SRD917576:SRD917634 TAZ917576:TAZ917634 TKV917576:TKV917634 TUR917576:TUR917634 UEN917576:UEN917634 UOJ917576:UOJ917634 UYF917576:UYF917634 VIB917576:VIB917634 VRX917576:VRX917634 WBT917576:WBT917634 WLP917576:WLP917634 WVL917576:WVL917634 IZ983112:IZ983170 SV983112:SV983170 ACR983112:ACR983170 AMN983112:AMN983170 AWJ983112:AWJ983170 BGF983112:BGF983170 BQB983112:BQB983170 BZX983112:BZX983170 CJT983112:CJT983170 CTP983112:CTP983170 DDL983112:DDL983170 DNH983112:DNH983170 DXD983112:DXD983170 EGZ983112:EGZ983170 EQV983112:EQV983170 FAR983112:FAR983170 FKN983112:FKN983170 FUJ983112:FUJ983170 GEF983112:GEF983170 GOB983112:GOB983170 GXX983112:GXX983170 HHT983112:HHT983170 HRP983112:HRP983170 IBL983112:IBL983170 ILH983112:ILH983170 IVD983112:IVD983170 JEZ983112:JEZ983170 JOV983112:JOV983170 JYR983112:JYR983170 KIN983112:KIN983170 KSJ983112:KSJ983170 LCF983112:LCF983170 LMB983112:LMB983170 LVX983112:LVX983170 MFT983112:MFT983170 MPP983112:MPP983170 MZL983112:MZL983170 NJH983112:NJH983170 NTD983112:NTD983170 OCZ983112:OCZ983170 OMV983112:OMV983170 OWR983112:OWR983170 PGN983112:PGN983170 PQJ983112:PQJ983170 QAF983112:QAF983170 QKB983112:QKB983170 QTX983112:QTX983170 RDT983112:RDT983170 RNP983112:RNP983170 RXL983112:RXL983170 SHH983112:SHH983170 SRD983112:SRD983170 TAZ983112:TAZ983170 TKV983112:TKV983170 TUR983112:TUR983170 UEN983112:UEN983170 UOJ983112:UOJ983170 UYF983112:UYF983170 VIB983112:VIB983170 VRX983112:VRX983170 WBT983112:WBT983170 WLP983112:WLP983170 WVL983112:WVL983170 IZ55:IZ56 SV55:SV56 ACR55:ACR56 AMN55:AMN56 AWJ55:AWJ56 BGF55:BGF56 BQB55:BQB56 BZX55:BZX56 CJT55:CJT56 CTP55:CTP56 DDL55:DDL56 DNH55:DNH56 DXD55:DXD56 EGZ55:EGZ56 EQV55:EQV56 FAR55:FAR56 FKN55:FKN56 FUJ55:FUJ56 GEF55:GEF56 GOB55:GOB56 GXX55:GXX56 HHT55:HHT56 HRP55:HRP56 IBL55:IBL56 ILH55:ILH56 IVD55:IVD56 JEZ55:JEZ56 JOV55:JOV56 JYR55:JYR56 KIN55:KIN56 KSJ55:KSJ56 LCF55:LCF56 LMB55:LMB56 LVX55:LVX56 MFT55:MFT56 MPP55:MPP56 MZL55:MZL56 NJH55:NJH56 NTD55:NTD56 OCZ55:OCZ56 OMV55:OMV56 OWR55:OWR56 PGN55:PGN56 PQJ55:PQJ56 QAF55:QAF56 QKB55:QKB56 QTX55:QTX56 RDT55:RDT56 RNP55:RNP56 RXL55:RXL56 SHH55:SHH56 SRD55:SRD56 TAZ55:TAZ56 TKV55:TKV56 TUR55:TUR56 UEN55:UEN56 UOJ55:UOJ56 UYF55:UYF56 VIB55:VIB56 VRX55:VRX56 WBT55:WBT56 WLP55:WLP56 WVL55:WVL56 IZ65591:IZ65592 SV65591:SV65592 ACR65591:ACR65592 AMN65591:AMN65592 AWJ65591:AWJ65592 BGF65591:BGF65592 BQB65591:BQB65592 BZX65591:BZX65592 CJT65591:CJT65592 CTP65591:CTP65592 DDL65591:DDL65592 DNH65591:DNH65592 DXD65591:DXD65592 EGZ65591:EGZ65592 EQV65591:EQV65592 FAR65591:FAR65592 FKN65591:FKN65592 FUJ65591:FUJ65592 GEF65591:GEF65592 GOB65591:GOB65592 GXX65591:GXX65592 HHT65591:HHT65592 HRP65591:HRP65592 IBL65591:IBL65592 ILH65591:ILH65592 IVD65591:IVD65592 JEZ65591:JEZ65592 JOV65591:JOV65592 JYR65591:JYR65592 KIN65591:KIN65592 KSJ65591:KSJ65592 LCF65591:LCF65592 LMB65591:LMB65592 LVX65591:LVX65592 MFT65591:MFT65592 MPP65591:MPP65592 MZL65591:MZL65592 NJH65591:NJH65592 NTD65591:NTD65592 OCZ65591:OCZ65592 OMV65591:OMV65592 OWR65591:OWR65592 PGN65591:PGN65592 PQJ65591:PQJ65592 QAF65591:QAF65592 QKB65591:QKB65592 QTX65591:QTX65592 RDT65591:RDT65592 RNP65591:RNP65592 RXL65591:RXL65592 SHH65591:SHH65592 SRD65591:SRD65592 TAZ65591:TAZ65592 TKV65591:TKV65592 TUR65591:TUR65592 UEN65591:UEN65592 UOJ65591:UOJ65592 UYF65591:UYF65592 VIB65591:VIB65592 VRX65591:VRX65592 WBT65591:WBT65592 WLP65591:WLP65592 WVL65591:WVL65592 IZ131127:IZ131128 SV131127:SV131128 ACR131127:ACR131128 AMN131127:AMN131128 AWJ131127:AWJ131128 BGF131127:BGF131128 BQB131127:BQB131128 BZX131127:BZX131128 CJT131127:CJT131128 CTP131127:CTP131128 DDL131127:DDL131128 DNH131127:DNH131128 DXD131127:DXD131128 EGZ131127:EGZ131128 EQV131127:EQV131128 FAR131127:FAR131128 FKN131127:FKN131128 FUJ131127:FUJ131128 GEF131127:GEF131128 GOB131127:GOB131128 GXX131127:GXX131128 HHT131127:HHT131128 HRP131127:HRP131128 IBL131127:IBL131128 ILH131127:ILH131128 IVD131127:IVD131128 JEZ131127:JEZ131128 JOV131127:JOV131128 JYR131127:JYR131128 KIN131127:KIN131128 KSJ131127:KSJ131128 LCF131127:LCF131128 LMB131127:LMB131128 LVX131127:LVX131128 MFT131127:MFT131128 MPP131127:MPP131128 MZL131127:MZL131128 NJH131127:NJH131128 NTD131127:NTD131128 OCZ131127:OCZ131128 OMV131127:OMV131128 OWR131127:OWR131128 PGN131127:PGN131128 PQJ131127:PQJ131128 QAF131127:QAF131128 QKB131127:QKB131128 QTX131127:QTX131128 RDT131127:RDT131128 RNP131127:RNP131128 RXL131127:RXL131128 SHH131127:SHH131128 SRD131127:SRD131128 TAZ131127:TAZ131128 TKV131127:TKV131128 TUR131127:TUR131128 UEN131127:UEN131128 UOJ131127:UOJ131128 UYF131127:UYF131128 VIB131127:VIB131128 VRX131127:VRX131128 WBT131127:WBT131128 WLP131127:WLP131128 WVL131127:WVL131128 IZ196663:IZ196664 SV196663:SV196664 ACR196663:ACR196664 AMN196663:AMN196664 AWJ196663:AWJ196664 BGF196663:BGF196664 BQB196663:BQB196664 BZX196663:BZX196664 CJT196663:CJT196664 CTP196663:CTP196664 DDL196663:DDL196664 DNH196663:DNH196664 DXD196663:DXD196664 EGZ196663:EGZ196664 EQV196663:EQV196664 FAR196663:FAR196664 FKN196663:FKN196664 FUJ196663:FUJ196664 GEF196663:GEF196664 GOB196663:GOB196664 GXX196663:GXX196664 HHT196663:HHT196664 HRP196663:HRP196664 IBL196663:IBL196664 ILH196663:ILH196664 IVD196663:IVD196664 JEZ196663:JEZ196664 JOV196663:JOV196664 JYR196663:JYR196664 KIN196663:KIN196664 KSJ196663:KSJ196664 LCF196663:LCF196664 LMB196663:LMB196664 LVX196663:LVX196664 MFT196663:MFT196664 MPP196663:MPP196664 MZL196663:MZL196664 NJH196663:NJH196664 NTD196663:NTD196664 OCZ196663:OCZ196664 OMV196663:OMV196664 OWR196663:OWR196664 PGN196663:PGN196664 PQJ196663:PQJ196664 QAF196663:QAF196664 QKB196663:QKB196664 QTX196663:QTX196664 RDT196663:RDT196664 RNP196663:RNP196664 RXL196663:RXL196664 SHH196663:SHH196664 SRD196663:SRD196664 TAZ196663:TAZ196664 TKV196663:TKV196664 TUR196663:TUR196664 UEN196663:UEN196664 UOJ196663:UOJ196664 UYF196663:UYF196664 VIB196663:VIB196664 VRX196663:VRX196664 WBT196663:WBT196664 WLP196663:WLP196664 WVL196663:WVL196664 IZ262199:IZ262200 SV262199:SV262200 ACR262199:ACR262200 AMN262199:AMN262200 AWJ262199:AWJ262200 BGF262199:BGF262200 BQB262199:BQB262200 BZX262199:BZX262200 CJT262199:CJT262200 CTP262199:CTP262200 DDL262199:DDL262200 DNH262199:DNH262200 DXD262199:DXD262200 EGZ262199:EGZ262200 EQV262199:EQV262200 FAR262199:FAR262200 FKN262199:FKN262200 FUJ262199:FUJ262200 GEF262199:GEF262200 GOB262199:GOB262200 GXX262199:GXX262200 HHT262199:HHT262200 HRP262199:HRP262200 IBL262199:IBL262200 ILH262199:ILH262200 IVD262199:IVD262200 JEZ262199:JEZ262200 JOV262199:JOV262200 JYR262199:JYR262200 KIN262199:KIN262200 KSJ262199:KSJ262200 LCF262199:LCF262200 LMB262199:LMB262200 LVX262199:LVX262200 MFT262199:MFT262200 MPP262199:MPP262200 MZL262199:MZL262200 NJH262199:NJH262200 NTD262199:NTD262200 OCZ262199:OCZ262200 OMV262199:OMV262200 OWR262199:OWR262200 PGN262199:PGN262200 PQJ262199:PQJ262200 QAF262199:QAF262200 QKB262199:QKB262200 QTX262199:QTX262200 RDT262199:RDT262200 RNP262199:RNP262200 RXL262199:RXL262200 SHH262199:SHH262200 SRD262199:SRD262200 TAZ262199:TAZ262200 TKV262199:TKV262200 TUR262199:TUR262200 UEN262199:UEN262200 UOJ262199:UOJ262200 UYF262199:UYF262200 VIB262199:VIB262200 VRX262199:VRX262200 WBT262199:WBT262200 WLP262199:WLP262200 WVL262199:WVL262200 IZ327735:IZ327736 SV327735:SV327736 ACR327735:ACR327736 AMN327735:AMN327736 AWJ327735:AWJ327736 BGF327735:BGF327736 BQB327735:BQB327736 BZX327735:BZX327736 CJT327735:CJT327736 CTP327735:CTP327736 DDL327735:DDL327736 DNH327735:DNH327736 DXD327735:DXD327736 EGZ327735:EGZ327736 EQV327735:EQV327736 FAR327735:FAR327736 FKN327735:FKN327736 FUJ327735:FUJ327736 GEF327735:GEF327736 GOB327735:GOB327736 GXX327735:GXX327736 HHT327735:HHT327736 HRP327735:HRP327736 IBL327735:IBL327736 ILH327735:ILH327736 IVD327735:IVD327736 JEZ327735:JEZ327736 JOV327735:JOV327736 JYR327735:JYR327736 KIN327735:KIN327736 KSJ327735:KSJ327736 LCF327735:LCF327736 LMB327735:LMB327736 LVX327735:LVX327736 MFT327735:MFT327736 MPP327735:MPP327736 MZL327735:MZL327736 NJH327735:NJH327736 NTD327735:NTD327736 OCZ327735:OCZ327736 OMV327735:OMV327736 OWR327735:OWR327736 PGN327735:PGN327736 PQJ327735:PQJ327736 QAF327735:QAF327736 QKB327735:QKB327736 QTX327735:QTX327736 RDT327735:RDT327736 RNP327735:RNP327736 RXL327735:RXL327736 SHH327735:SHH327736 SRD327735:SRD327736 TAZ327735:TAZ327736 TKV327735:TKV327736 TUR327735:TUR327736 UEN327735:UEN327736 UOJ327735:UOJ327736 UYF327735:UYF327736 VIB327735:VIB327736 VRX327735:VRX327736 WBT327735:WBT327736 WLP327735:WLP327736 WVL327735:WVL327736 IZ393271:IZ393272 SV393271:SV393272 ACR393271:ACR393272 AMN393271:AMN393272 AWJ393271:AWJ393272 BGF393271:BGF393272 BQB393271:BQB393272 BZX393271:BZX393272 CJT393271:CJT393272 CTP393271:CTP393272 DDL393271:DDL393272 DNH393271:DNH393272 DXD393271:DXD393272 EGZ393271:EGZ393272 EQV393271:EQV393272 FAR393271:FAR393272 FKN393271:FKN393272 FUJ393271:FUJ393272 GEF393271:GEF393272 GOB393271:GOB393272 GXX393271:GXX393272 HHT393271:HHT393272 HRP393271:HRP393272 IBL393271:IBL393272 ILH393271:ILH393272 IVD393271:IVD393272 JEZ393271:JEZ393272 JOV393271:JOV393272 JYR393271:JYR393272 KIN393271:KIN393272 KSJ393271:KSJ393272 LCF393271:LCF393272 LMB393271:LMB393272 LVX393271:LVX393272 MFT393271:MFT393272 MPP393271:MPP393272 MZL393271:MZL393272 NJH393271:NJH393272 NTD393271:NTD393272 OCZ393271:OCZ393272 OMV393271:OMV393272 OWR393271:OWR393272 PGN393271:PGN393272 PQJ393271:PQJ393272 QAF393271:QAF393272 QKB393271:QKB393272 QTX393271:QTX393272 RDT393271:RDT393272 RNP393271:RNP393272 RXL393271:RXL393272 SHH393271:SHH393272 SRD393271:SRD393272 TAZ393271:TAZ393272 TKV393271:TKV393272 TUR393271:TUR393272 UEN393271:UEN393272 UOJ393271:UOJ393272 UYF393271:UYF393272 VIB393271:VIB393272 VRX393271:VRX393272 WBT393271:WBT393272 WLP393271:WLP393272 WVL393271:WVL393272 IZ458807:IZ458808 SV458807:SV458808 ACR458807:ACR458808 AMN458807:AMN458808 AWJ458807:AWJ458808 BGF458807:BGF458808 BQB458807:BQB458808 BZX458807:BZX458808 CJT458807:CJT458808 CTP458807:CTP458808 DDL458807:DDL458808 DNH458807:DNH458808 DXD458807:DXD458808 EGZ458807:EGZ458808 EQV458807:EQV458808 FAR458807:FAR458808 FKN458807:FKN458808 FUJ458807:FUJ458808 GEF458807:GEF458808 GOB458807:GOB458808 GXX458807:GXX458808 HHT458807:HHT458808 HRP458807:HRP458808 IBL458807:IBL458808 ILH458807:ILH458808 IVD458807:IVD458808 JEZ458807:JEZ458808 JOV458807:JOV458808 JYR458807:JYR458808 KIN458807:KIN458808 KSJ458807:KSJ458808 LCF458807:LCF458808 LMB458807:LMB458808 LVX458807:LVX458808 MFT458807:MFT458808 MPP458807:MPP458808 MZL458807:MZL458808 NJH458807:NJH458808 NTD458807:NTD458808 OCZ458807:OCZ458808 OMV458807:OMV458808 OWR458807:OWR458808 PGN458807:PGN458808 PQJ458807:PQJ458808 QAF458807:QAF458808 QKB458807:QKB458808 QTX458807:QTX458808 RDT458807:RDT458808 RNP458807:RNP458808 RXL458807:RXL458808 SHH458807:SHH458808 SRD458807:SRD458808 TAZ458807:TAZ458808 TKV458807:TKV458808 TUR458807:TUR458808 UEN458807:UEN458808 UOJ458807:UOJ458808 UYF458807:UYF458808 VIB458807:VIB458808 VRX458807:VRX458808 WBT458807:WBT458808 WLP458807:WLP458808 WVL458807:WVL458808 IZ524343:IZ524344 SV524343:SV524344 ACR524343:ACR524344 AMN524343:AMN524344 AWJ524343:AWJ524344 BGF524343:BGF524344 BQB524343:BQB524344 BZX524343:BZX524344 CJT524343:CJT524344 CTP524343:CTP524344 DDL524343:DDL524344 DNH524343:DNH524344 DXD524343:DXD524344 EGZ524343:EGZ524344 EQV524343:EQV524344 FAR524343:FAR524344 FKN524343:FKN524344 FUJ524343:FUJ524344 GEF524343:GEF524344 GOB524343:GOB524344 GXX524343:GXX524344 HHT524343:HHT524344 HRP524343:HRP524344 IBL524343:IBL524344 ILH524343:ILH524344 IVD524343:IVD524344 JEZ524343:JEZ524344 JOV524343:JOV524344 JYR524343:JYR524344 KIN524343:KIN524344 KSJ524343:KSJ524344 LCF524343:LCF524344 LMB524343:LMB524344 LVX524343:LVX524344 MFT524343:MFT524344 MPP524343:MPP524344 MZL524343:MZL524344 NJH524343:NJH524344 NTD524343:NTD524344 OCZ524343:OCZ524344 OMV524343:OMV524344 OWR524343:OWR524344 PGN524343:PGN524344 PQJ524343:PQJ524344 QAF524343:QAF524344 QKB524343:QKB524344 QTX524343:QTX524344 RDT524343:RDT524344 RNP524343:RNP524344 RXL524343:RXL524344 SHH524343:SHH524344 SRD524343:SRD524344 TAZ524343:TAZ524344 TKV524343:TKV524344 TUR524343:TUR524344 UEN524343:UEN524344 UOJ524343:UOJ524344 UYF524343:UYF524344 VIB524343:VIB524344 VRX524343:VRX524344 WBT524343:WBT524344 WLP524343:WLP524344 WVL524343:WVL524344 IZ589879:IZ589880 SV589879:SV589880 ACR589879:ACR589880 AMN589879:AMN589880 AWJ589879:AWJ589880 BGF589879:BGF589880 BQB589879:BQB589880 BZX589879:BZX589880 CJT589879:CJT589880 CTP589879:CTP589880 DDL589879:DDL589880 DNH589879:DNH589880 DXD589879:DXD589880 EGZ589879:EGZ589880 EQV589879:EQV589880 FAR589879:FAR589880 FKN589879:FKN589880 FUJ589879:FUJ589880 GEF589879:GEF589880 GOB589879:GOB589880 GXX589879:GXX589880 HHT589879:HHT589880 HRP589879:HRP589880 IBL589879:IBL589880 ILH589879:ILH589880 IVD589879:IVD589880 JEZ589879:JEZ589880 JOV589879:JOV589880 JYR589879:JYR589880 KIN589879:KIN589880 KSJ589879:KSJ589880 LCF589879:LCF589880 LMB589879:LMB589880 LVX589879:LVX589880 MFT589879:MFT589880 MPP589879:MPP589880 MZL589879:MZL589880 NJH589879:NJH589880 NTD589879:NTD589880 OCZ589879:OCZ589880 OMV589879:OMV589880 OWR589879:OWR589880 PGN589879:PGN589880 PQJ589879:PQJ589880 QAF589879:QAF589880 QKB589879:QKB589880 QTX589879:QTX589880 RDT589879:RDT589880 RNP589879:RNP589880 RXL589879:RXL589880 SHH589879:SHH589880 SRD589879:SRD589880 TAZ589879:TAZ589880 TKV589879:TKV589880 TUR589879:TUR589880 UEN589879:UEN589880 UOJ589879:UOJ589880 UYF589879:UYF589880 VIB589879:VIB589880 VRX589879:VRX589880 WBT589879:WBT589880 WLP589879:WLP589880 WVL589879:WVL589880 IZ655415:IZ655416 SV655415:SV655416 ACR655415:ACR655416 AMN655415:AMN655416 AWJ655415:AWJ655416 BGF655415:BGF655416 BQB655415:BQB655416 BZX655415:BZX655416 CJT655415:CJT655416 CTP655415:CTP655416 DDL655415:DDL655416 DNH655415:DNH655416 DXD655415:DXD655416 EGZ655415:EGZ655416 EQV655415:EQV655416 FAR655415:FAR655416 FKN655415:FKN655416 FUJ655415:FUJ655416 GEF655415:GEF655416 GOB655415:GOB655416 GXX655415:GXX655416 HHT655415:HHT655416 HRP655415:HRP655416 IBL655415:IBL655416 ILH655415:ILH655416 IVD655415:IVD655416 JEZ655415:JEZ655416 JOV655415:JOV655416 JYR655415:JYR655416 KIN655415:KIN655416 KSJ655415:KSJ655416 LCF655415:LCF655416 LMB655415:LMB655416 LVX655415:LVX655416 MFT655415:MFT655416 MPP655415:MPP655416 MZL655415:MZL655416 NJH655415:NJH655416 NTD655415:NTD655416 OCZ655415:OCZ655416 OMV655415:OMV655416 OWR655415:OWR655416 PGN655415:PGN655416 PQJ655415:PQJ655416 QAF655415:QAF655416 QKB655415:QKB655416 QTX655415:QTX655416 RDT655415:RDT655416 RNP655415:RNP655416 RXL655415:RXL655416 SHH655415:SHH655416 SRD655415:SRD655416 TAZ655415:TAZ655416 TKV655415:TKV655416 TUR655415:TUR655416 UEN655415:UEN655416 UOJ655415:UOJ655416 UYF655415:UYF655416 VIB655415:VIB655416 VRX655415:VRX655416 WBT655415:WBT655416 WLP655415:WLP655416 WVL655415:WVL655416 IZ720951:IZ720952 SV720951:SV720952 ACR720951:ACR720952 AMN720951:AMN720952 AWJ720951:AWJ720952 BGF720951:BGF720952 BQB720951:BQB720952 BZX720951:BZX720952 CJT720951:CJT720952 CTP720951:CTP720952 DDL720951:DDL720952 DNH720951:DNH720952 DXD720951:DXD720952 EGZ720951:EGZ720952 EQV720951:EQV720952 FAR720951:FAR720952 FKN720951:FKN720952 FUJ720951:FUJ720952 GEF720951:GEF720952 GOB720951:GOB720952 GXX720951:GXX720952 HHT720951:HHT720952 HRP720951:HRP720952 IBL720951:IBL720952 ILH720951:ILH720952 IVD720951:IVD720952 JEZ720951:JEZ720952 JOV720951:JOV720952 JYR720951:JYR720952 KIN720951:KIN720952 KSJ720951:KSJ720952 LCF720951:LCF720952 LMB720951:LMB720952 LVX720951:LVX720952 MFT720951:MFT720952 MPP720951:MPP720952 MZL720951:MZL720952 NJH720951:NJH720952 NTD720951:NTD720952 OCZ720951:OCZ720952 OMV720951:OMV720952 OWR720951:OWR720952 PGN720951:PGN720952 PQJ720951:PQJ720952 QAF720951:QAF720952 QKB720951:QKB720952 QTX720951:QTX720952 RDT720951:RDT720952 RNP720951:RNP720952 RXL720951:RXL720952 SHH720951:SHH720952 SRD720951:SRD720952 TAZ720951:TAZ720952 TKV720951:TKV720952 TUR720951:TUR720952 UEN720951:UEN720952 UOJ720951:UOJ720952 UYF720951:UYF720952 VIB720951:VIB720952 VRX720951:VRX720952 WBT720951:WBT720952 WLP720951:WLP720952 WVL720951:WVL720952 IZ786487:IZ786488 SV786487:SV786488 ACR786487:ACR786488 AMN786487:AMN786488 AWJ786487:AWJ786488 BGF786487:BGF786488 BQB786487:BQB786488 BZX786487:BZX786488 CJT786487:CJT786488 CTP786487:CTP786488 DDL786487:DDL786488 DNH786487:DNH786488 DXD786487:DXD786488 EGZ786487:EGZ786488 EQV786487:EQV786488 FAR786487:FAR786488 FKN786487:FKN786488 FUJ786487:FUJ786488 GEF786487:GEF786488 GOB786487:GOB786488 GXX786487:GXX786488 HHT786487:HHT786488 HRP786487:HRP786488 IBL786487:IBL786488 ILH786487:ILH786488 IVD786487:IVD786488 JEZ786487:JEZ786488 JOV786487:JOV786488 JYR786487:JYR786488 KIN786487:KIN786488 KSJ786487:KSJ786488 LCF786487:LCF786488 LMB786487:LMB786488 LVX786487:LVX786488 MFT786487:MFT786488 MPP786487:MPP786488 MZL786487:MZL786488 NJH786487:NJH786488 NTD786487:NTD786488 OCZ786487:OCZ786488 OMV786487:OMV786488 OWR786487:OWR786488 PGN786487:PGN786488 PQJ786487:PQJ786488 QAF786487:QAF786488 QKB786487:QKB786488 QTX786487:QTX786488 RDT786487:RDT786488 RNP786487:RNP786488 RXL786487:RXL786488 SHH786487:SHH786488 SRD786487:SRD786488 TAZ786487:TAZ786488 TKV786487:TKV786488 TUR786487:TUR786488 UEN786487:UEN786488 UOJ786487:UOJ786488 UYF786487:UYF786488 VIB786487:VIB786488 VRX786487:VRX786488 WBT786487:WBT786488 WLP786487:WLP786488 WVL786487:WVL786488 IZ852023:IZ852024 SV852023:SV852024 ACR852023:ACR852024 AMN852023:AMN852024 AWJ852023:AWJ852024 BGF852023:BGF852024 BQB852023:BQB852024 BZX852023:BZX852024 CJT852023:CJT852024 CTP852023:CTP852024 DDL852023:DDL852024 DNH852023:DNH852024 DXD852023:DXD852024 EGZ852023:EGZ852024 EQV852023:EQV852024 FAR852023:FAR852024 FKN852023:FKN852024 FUJ852023:FUJ852024 GEF852023:GEF852024 GOB852023:GOB852024 GXX852023:GXX852024 HHT852023:HHT852024 HRP852023:HRP852024 IBL852023:IBL852024 ILH852023:ILH852024 IVD852023:IVD852024 JEZ852023:JEZ852024 JOV852023:JOV852024 JYR852023:JYR852024 KIN852023:KIN852024 KSJ852023:KSJ852024 LCF852023:LCF852024 LMB852023:LMB852024 LVX852023:LVX852024 MFT852023:MFT852024 MPP852023:MPP852024 MZL852023:MZL852024 NJH852023:NJH852024 NTD852023:NTD852024 OCZ852023:OCZ852024 OMV852023:OMV852024 OWR852023:OWR852024 PGN852023:PGN852024 PQJ852023:PQJ852024 QAF852023:QAF852024 QKB852023:QKB852024 QTX852023:QTX852024 RDT852023:RDT852024 RNP852023:RNP852024 RXL852023:RXL852024 SHH852023:SHH852024 SRD852023:SRD852024 TAZ852023:TAZ852024 TKV852023:TKV852024 TUR852023:TUR852024 UEN852023:UEN852024 UOJ852023:UOJ852024 UYF852023:UYF852024 VIB852023:VIB852024 VRX852023:VRX852024 WBT852023:WBT852024 WLP852023:WLP852024 WVL852023:WVL852024 IZ917559:IZ917560 SV917559:SV917560 ACR917559:ACR917560 AMN917559:AMN917560 AWJ917559:AWJ917560 BGF917559:BGF917560 BQB917559:BQB917560 BZX917559:BZX917560 CJT917559:CJT917560 CTP917559:CTP917560 DDL917559:DDL917560 DNH917559:DNH917560 DXD917559:DXD917560 EGZ917559:EGZ917560 EQV917559:EQV917560 FAR917559:FAR917560 FKN917559:FKN917560 FUJ917559:FUJ917560 GEF917559:GEF917560 GOB917559:GOB917560 GXX917559:GXX917560 HHT917559:HHT917560 HRP917559:HRP917560 IBL917559:IBL917560 ILH917559:ILH917560 IVD917559:IVD917560 JEZ917559:JEZ917560 JOV917559:JOV917560 JYR917559:JYR917560 KIN917559:KIN917560 KSJ917559:KSJ917560 LCF917559:LCF917560 LMB917559:LMB917560 LVX917559:LVX917560 MFT917559:MFT917560 MPP917559:MPP917560 MZL917559:MZL917560 NJH917559:NJH917560 NTD917559:NTD917560 OCZ917559:OCZ917560 OMV917559:OMV917560 OWR917559:OWR917560 PGN917559:PGN917560 PQJ917559:PQJ917560 QAF917559:QAF917560 QKB917559:QKB917560 QTX917559:QTX917560 RDT917559:RDT917560 RNP917559:RNP917560 RXL917559:RXL917560 SHH917559:SHH917560 SRD917559:SRD917560 TAZ917559:TAZ917560 TKV917559:TKV917560 TUR917559:TUR917560 UEN917559:UEN917560 UOJ917559:UOJ917560 UYF917559:UYF917560 VIB917559:VIB917560 VRX917559:VRX917560 WBT917559:WBT917560 WLP917559:WLP917560 WVL917559:WVL917560 IZ983095:IZ983096 SV983095:SV983096 ACR983095:ACR983096 AMN983095:AMN983096 AWJ983095:AWJ983096 BGF983095:BGF983096 BQB983095:BQB983096 BZX983095:BZX983096 CJT983095:CJT983096 CTP983095:CTP983096 DDL983095:DDL983096 DNH983095:DNH983096 DXD983095:DXD983096 EGZ983095:EGZ983096 EQV983095:EQV983096 FAR983095:FAR983096 FKN983095:FKN983096 FUJ983095:FUJ983096 GEF983095:GEF983096 GOB983095:GOB983096 GXX983095:GXX983096 HHT983095:HHT983096 HRP983095:HRP983096 IBL983095:IBL983096 ILH983095:ILH983096 IVD983095:IVD983096 JEZ983095:JEZ983096 JOV983095:JOV983096 JYR983095:JYR983096 KIN983095:KIN983096 KSJ983095:KSJ983096 LCF983095:LCF983096 LMB983095:LMB983096 LVX983095:LVX983096 MFT983095:MFT983096 MPP983095:MPP983096 MZL983095:MZL983096 NJH983095:NJH983096 NTD983095:NTD983096 OCZ983095:OCZ983096 OMV983095:OMV983096 OWR983095:OWR983096 PGN983095:PGN983096 PQJ983095:PQJ983096 QAF983095:QAF983096 QKB983095:QKB983096 QTX983095:QTX983096 RDT983095:RDT983096 RNP983095:RNP983096 RXL983095:RXL983096 SHH983095:SHH983096 SRD983095:SRD983096 TAZ983095:TAZ983096 TKV983095:TKV983096 TUR983095:TUR983096 UEN983095:UEN983096 UOJ983095:UOJ983096 UYF983095:UYF983096 VIB983095:VIB983096 VRX983095:VRX983096 WBT983095:WBT983096 WLP983095:WLP983096 WVL983095:WVL983096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IZ65577:IZ65578 SV65577:SV65578 ACR65577:ACR65578 AMN65577:AMN65578 AWJ65577:AWJ65578 BGF65577:BGF65578 BQB65577:BQB65578 BZX65577:BZX65578 CJT65577:CJT65578 CTP65577:CTP65578 DDL65577:DDL65578 DNH65577:DNH65578 DXD65577:DXD65578 EGZ65577:EGZ65578 EQV65577:EQV65578 FAR65577:FAR65578 FKN65577:FKN65578 FUJ65577:FUJ65578 GEF65577:GEF65578 GOB65577:GOB65578 GXX65577:GXX65578 HHT65577:HHT65578 HRP65577:HRP65578 IBL65577:IBL65578 ILH65577:ILH65578 IVD65577:IVD65578 JEZ65577:JEZ65578 JOV65577:JOV65578 JYR65577:JYR65578 KIN65577:KIN65578 KSJ65577:KSJ65578 LCF65577:LCF65578 LMB65577:LMB65578 LVX65577:LVX65578 MFT65577:MFT65578 MPP65577:MPP65578 MZL65577:MZL65578 NJH65577:NJH65578 NTD65577:NTD65578 OCZ65577:OCZ65578 OMV65577:OMV65578 OWR65577:OWR65578 PGN65577:PGN65578 PQJ65577:PQJ65578 QAF65577:QAF65578 QKB65577:QKB65578 QTX65577:QTX65578 RDT65577:RDT65578 RNP65577:RNP65578 RXL65577:RXL65578 SHH65577:SHH65578 SRD65577:SRD65578 TAZ65577:TAZ65578 TKV65577:TKV65578 TUR65577:TUR65578 UEN65577:UEN65578 UOJ65577:UOJ65578 UYF65577:UYF65578 VIB65577:VIB65578 VRX65577:VRX65578 WBT65577:WBT65578 WLP65577:WLP65578 WVL65577:WVL65578 IZ131113:IZ131114 SV131113:SV131114 ACR131113:ACR131114 AMN131113:AMN131114 AWJ131113:AWJ131114 BGF131113:BGF131114 BQB131113:BQB131114 BZX131113:BZX131114 CJT131113:CJT131114 CTP131113:CTP131114 DDL131113:DDL131114 DNH131113:DNH131114 DXD131113:DXD131114 EGZ131113:EGZ131114 EQV131113:EQV131114 FAR131113:FAR131114 FKN131113:FKN131114 FUJ131113:FUJ131114 GEF131113:GEF131114 GOB131113:GOB131114 GXX131113:GXX131114 HHT131113:HHT131114 HRP131113:HRP131114 IBL131113:IBL131114 ILH131113:ILH131114 IVD131113:IVD131114 JEZ131113:JEZ131114 JOV131113:JOV131114 JYR131113:JYR131114 KIN131113:KIN131114 KSJ131113:KSJ131114 LCF131113:LCF131114 LMB131113:LMB131114 LVX131113:LVX131114 MFT131113:MFT131114 MPP131113:MPP131114 MZL131113:MZL131114 NJH131113:NJH131114 NTD131113:NTD131114 OCZ131113:OCZ131114 OMV131113:OMV131114 OWR131113:OWR131114 PGN131113:PGN131114 PQJ131113:PQJ131114 QAF131113:QAF131114 QKB131113:QKB131114 QTX131113:QTX131114 RDT131113:RDT131114 RNP131113:RNP131114 RXL131113:RXL131114 SHH131113:SHH131114 SRD131113:SRD131114 TAZ131113:TAZ131114 TKV131113:TKV131114 TUR131113:TUR131114 UEN131113:UEN131114 UOJ131113:UOJ131114 UYF131113:UYF131114 VIB131113:VIB131114 VRX131113:VRX131114 WBT131113:WBT131114 WLP131113:WLP131114 WVL131113:WVL131114 IZ196649:IZ196650 SV196649:SV196650 ACR196649:ACR196650 AMN196649:AMN196650 AWJ196649:AWJ196650 BGF196649:BGF196650 BQB196649:BQB196650 BZX196649:BZX196650 CJT196649:CJT196650 CTP196649:CTP196650 DDL196649:DDL196650 DNH196649:DNH196650 DXD196649:DXD196650 EGZ196649:EGZ196650 EQV196649:EQV196650 FAR196649:FAR196650 FKN196649:FKN196650 FUJ196649:FUJ196650 GEF196649:GEF196650 GOB196649:GOB196650 GXX196649:GXX196650 HHT196649:HHT196650 HRP196649:HRP196650 IBL196649:IBL196650 ILH196649:ILH196650 IVD196649:IVD196650 JEZ196649:JEZ196650 JOV196649:JOV196650 JYR196649:JYR196650 KIN196649:KIN196650 KSJ196649:KSJ196650 LCF196649:LCF196650 LMB196649:LMB196650 LVX196649:LVX196650 MFT196649:MFT196650 MPP196649:MPP196650 MZL196649:MZL196650 NJH196649:NJH196650 NTD196649:NTD196650 OCZ196649:OCZ196650 OMV196649:OMV196650 OWR196649:OWR196650 PGN196649:PGN196650 PQJ196649:PQJ196650 QAF196649:QAF196650 QKB196649:QKB196650 QTX196649:QTX196650 RDT196649:RDT196650 RNP196649:RNP196650 RXL196649:RXL196650 SHH196649:SHH196650 SRD196649:SRD196650 TAZ196649:TAZ196650 TKV196649:TKV196650 TUR196649:TUR196650 UEN196649:UEN196650 UOJ196649:UOJ196650 UYF196649:UYF196650 VIB196649:VIB196650 VRX196649:VRX196650 WBT196649:WBT196650 WLP196649:WLP196650 WVL196649:WVL196650 IZ262185:IZ262186 SV262185:SV262186 ACR262185:ACR262186 AMN262185:AMN262186 AWJ262185:AWJ262186 BGF262185:BGF262186 BQB262185:BQB262186 BZX262185:BZX262186 CJT262185:CJT262186 CTP262185:CTP262186 DDL262185:DDL262186 DNH262185:DNH262186 DXD262185:DXD262186 EGZ262185:EGZ262186 EQV262185:EQV262186 FAR262185:FAR262186 FKN262185:FKN262186 FUJ262185:FUJ262186 GEF262185:GEF262186 GOB262185:GOB262186 GXX262185:GXX262186 HHT262185:HHT262186 HRP262185:HRP262186 IBL262185:IBL262186 ILH262185:ILH262186 IVD262185:IVD262186 JEZ262185:JEZ262186 JOV262185:JOV262186 JYR262185:JYR262186 KIN262185:KIN262186 KSJ262185:KSJ262186 LCF262185:LCF262186 LMB262185:LMB262186 LVX262185:LVX262186 MFT262185:MFT262186 MPP262185:MPP262186 MZL262185:MZL262186 NJH262185:NJH262186 NTD262185:NTD262186 OCZ262185:OCZ262186 OMV262185:OMV262186 OWR262185:OWR262186 PGN262185:PGN262186 PQJ262185:PQJ262186 QAF262185:QAF262186 QKB262185:QKB262186 QTX262185:QTX262186 RDT262185:RDT262186 RNP262185:RNP262186 RXL262185:RXL262186 SHH262185:SHH262186 SRD262185:SRD262186 TAZ262185:TAZ262186 TKV262185:TKV262186 TUR262185:TUR262186 UEN262185:UEN262186 UOJ262185:UOJ262186 UYF262185:UYF262186 VIB262185:VIB262186 VRX262185:VRX262186 WBT262185:WBT262186 WLP262185:WLP262186 WVL262185:WVL262186 IZ327721:IZ327722 SV327721:SV327722 ACR327721:ACR327722 AMN327721:AMN327722 AWJ327721:AWJ327722 BGF327721:BGF327722 BQB327721:BQB327722 BZX327721:BZX327722 CJT327721:CJT327722 CTP327721:CTP327722 DDL327721:DDL327722 DNH327721:DNH327722 DXD327721:DXD327722 EGZ327721:EGZ327722 EQV327721:EQV327722 FAR327721:FAR327722 FKN327721:FKN327722 FUJ327721:FUJ327722 GEF327721:GEF327722 GOB327721:GOB327722 GXX327721:GXX327722 HHT327721:HHT327722 HRP327721:HRP327722 IBL327721:IBL327722 ILH327721:ILH327722 IVD327721:IVD327722 JEZ327721:JEZ327722 JOV327721:JOV327722 JYR327721:JYR327722 KIN327721:KIN327722 KSJ327721:KSJ327722 LCF327721:LCF327722 LMB327721:LMB327722 LVX327721:LVX327722 MFT327721:MFT327722 MPP327721:MPP327722 MZL327721:MZL327722 NJH327721:NJH327722 NTD327721:NTD327722 OCZ327721:OCZ327722 OMV327721:OMV327722 OWR327721:OWR327722 PGN327721:PGN327722 PQJ327721:PQJ327722 QAF327721:QAF327722 QKB327721:QKB327722 QTX327721:QTX327722 RDT327721:RDT327722 RNP327721:RNP327722 RXL327721:RXL327722 SHH327721:SHH327722 SRD327721:SRD327722 TAZ327721:TAZ327722 TKV327721:TKV327722 TUR327721:TUR327722 UEN327721:UEN327722 UOJ327721:UOJ327722 UYF327721:UYF327722 VIB327721:VIB327722 VRX327721:VRX327722 WBT327721:WBT327722 WLP327721:WLP327722 WVL327721:WVL327722 IZ393257:IZ393258 SV393257:SV393258 ACR393257:ACR393258 AMN393257:AMN393258 AWJ393257:AWJ393258 BGF393257:BGF393258 BQB393257:BQB393258 BZX393257:BZX393258 CJT393257:CJT393258 CTP393257:CTP393258 DDL393257:DDL393258 DNH393257:DNH393258 DXD393257:DXD393258 EGZ393257:EGZ393258 EQV393257:EQV393258 FAR393257:FAR393258 FKN393257:FKN393258 FUJ393257:FUJ393258 GEF393257:GEF393258 GOB393257:GOB393258 GXX393257:GXX393258 HHT393257:HHT393258 HRP393257:HRP393258 IBL393257:IBL393258 ILH393257:ILH393258 IVD393257:IVD393258 JEZ393257:JEZ393258 JOV393257:JOV393258 JYR393257:JYR393258 KIN393257:KIN393258 KSJ393257:KSJ393258 LCF393257:LCF393258 LMB393257:LMB393258 LVX393257:LVX393258 MFT393257:MFT393258 MPP393257:MPP393258 MZL393257:MZL393258 NJH393257:NJH393258 NTD393257:NTD393258 OCZ393257:OCZ393258 OMV393257:OMV393258 OWR393257:OWR393258 PGN393257:PGN393258 PQJ393257:PQJ393258 QAF393257:QAF393258 QKB393257:QKB393258 QTX393257:QTX393258 RDT393257:RDT393258 RNP393257:RNP393258 RXL393257:RXL393258 SHH393257:SHH393258 SRD393257:SRD393258 TAZ393257:TAZ393258 TKV393257:TKV393258 TUR393257:TUR393258 UEN393257:UEN393258 UOJ393257:UOJ393258 UYF393257:UYF393258 VIB393257:VIB393258 VRX393257:VRX393258 WBT393257:WBT393258 WLP393257:WLP393258 WVL393257:WVL393258 IZ458793:IZ458794 SV458793:SV458794 ACR458793:ACR458794 AMN458793:AMN458794 AWJ458793:AWJ458794 BGF458793:BGF458794 BQB458793:BQB458794 BZX458793:BZX458794 CJT458793:CJT458794 CTP458793:CTP458794 DDL458793:DDL458794 DNH458793:DNH458794 DXD458793:DXD458794 EGZ458793:EGZ458794 EQV458793:EQV458794 FAR458793:FAR458794 FKN458793:FKN458794 FUJ458793:FUJ458794 GEF458793:GEF458794 GOB458793:GOB458794 GXX458793:GXX458794 HHT458793:HHT458794 HRP458793:HRP458794 IBL458793:IBL458794 ILH458793:ILH458794 IVD458793:IVD458794 JEZ458793:JEZ458794 JOV458793:JOV458794 JYR458793:JYR458794 KIN458793:KIN458794 KSJ458793:KSJ458794 LCF458793:LCF458794 LMB458793:LMB458794 LVX458793:LVX458794 MFT458793:MFT458794 MPP458793:MPP458794 MZL458793:MZL458794 NJH458793:NJH458794 NTD458793:NTD458794 OCZ458793:OCZ458794 OMV458793:OMV458794 OWR458793:OWR458794 PGN458793:PGN458794 PQJ458793:PQJ458794 QAF458793:QAF458794 QKB458793:QKB458794 QTX458793:QTX458794 RDT458793:RDT458794 RNP458793:RNP458794 RXL458793:RXL458794 SHH458793:SHH458794 SRD458793:SRD458794 TAZ458793:TAZ458794 TKV458793:TKV458794 TUR458793:TUR458794 UEN458793:UEN458794 UOJ458793:UOJ458794 UYF458793:UYF458794 VIB458793:VIB458794 VRX458793:VRX458794 WBT458793:WBT458794 WLP458793:WLP458794 WVL458793:WVL458794 IZ524329:IZ524330 SV524329:SV524330 ACR524329:ACR524330 AMN524329:AMN524330 AWJ524329:AWJ524330 BGF524329:BGF524330 BQB524329:BQB524330 BZX524329:BZX524330 CJT524329:CJT524330 CTP524329:CTP524330 DDL524329:DDL524330 DNH524329:DNH524330 DXD524329:DXD524330 EGZ524329:EGZ524330 EQV524329:EQV524330 FAR524329:FAR524330 FKN524329:FKN524330 FUJ524329:FUJ524330 GEF524329:GEF524330 GOB524329:GOB524330 GXX524329:GXX524330 HHT524329:HHT524330 HRP524329:HRP524330 IBL524329:IBL524330 ILH524329:ILH524330 IVD524329:IVD524330 JEZ524329:JEZ524330 JOV524329:JOV524330 JYR524329:JYR524330 KIN524329:KIN524330 KSJ524329:KSJ524330 LCF524329:LCF524330 LMB524329:LMB524330 LVX524329:LVX524330 MFT524329:MFT524330 MPP524329:MPP524330 MZL524329:MZL524330 NJH524329:NJH524330 NTD524329:NTD524330 OCZ524329:OCZ524330 OMV524329:OMV524330 OWR524329:OWR524330 PGN524329:PGN524330 PQJ524329:PQJ524330 QAF524329:QAF524330 QKB524329:QKB524330 QTX524329:QTX524330 RDT524329:RDT524330 RNP524329:RNP524330 RXL524329:RXL524330 SHH524329:SHH524330 SRD524329:SRD524330 TAZ524329:TAZ524330 TKV524329:TKV524330 TUR524329:TUR524330 UEN524329:UEN524330 UOJ524329:UOJ524330 UYF524329:UYF524330 VIB524329:VIB524330 VRX524329:VRX524330 WBT524329:WBT524330 WLP524329:WLP524330 WVL524329:WVL524330 IZ589865:IZ589866 SV589865:SV589866 ACR589865:ACR589866 AMN589865:AMN589866 AWJ589865:AWJ589866 BGF589865:BGF589866 BQB589865:BQB589866 BZX589865:BZX589866 CJT589865:CJT589866 CTP589865:CTP589866 DDL589865:DDL589866 DNH589865:DNH589866 DXD589865:DXD589866 EGZ589865:EGZ589866 EQV589865:EQV589866 FAR589865:FAR589866 FKN589865:FKN589866 FUJ589865:FUJ589866 GEF589865:GEF589866 GOB589865:GOB589866 GXX589865:GXX589866 HHT589865:HHT589866 HRP589865:HRP589866 IBL589865:IBL589866 ILH589865:ILH589866 IVD589865:IVD589866 JEZ589865:JEZ589866 JOV589865:JOV589866 JYR589865:JYR589866 KIN589865:KIN589866 KSJ589865:KSJ589866 LCF589865:LCF589866 LMB589865:LMB589866 LVX589865:LVX589866 MFT589865:MFT589866 MPP589865:MPP589866 MZL589865:MZL589866 NJH589865:NJH589866 NTD589865:NTD589866 OCZ589865:OCZ589866 OMV589865:OMV589866 OWR589865:OWR589866 PGN589865:PGN589866 PQJ589865:PQJ589866 QAF589865:QAF589866 QKB589865:QKB589866 QTX589865:QTX589866 RDT589865:RDT589866 RNP589865:RNP589866 RXL589865:RXL589866 SHH589865:SHH589866 SRD589865:SRD589866 TAZ589865:TAZ589866 TKV589865:TKV589866 TUR589865:TUR589866 UEN589865:UEN589866 UOJ589865:UOJ589866 UYF589865:UYF589866 VIB589865:VIB589866 VRX589865:VRX589866 WBT589865:WBT589866 WLP589865:WLP589866 WVL589865:WVL589866 IZ655401:IZ655402 SV655401:SV655402 ACR655401:ACR655402 AMN655401:AMN655402 AWJ655401:AWJ655402 BGF655401:BGF655402 BQB655401:BQB655402 BZX655401:BZX655402 CJT655401:CJT655402 CTP655401:CTP655402 DDL655401:DDL655402 DNH655401:DNH655402 DXD655401:DXD655402 EGZ655401:EGZ655402 EQV655401:EQV655402 FAR655401:FAR655402 FKN655401:FKN655402 FUJ655401:FUJ655402 GEF655401:GEF655402 GOB655401:GOB655402 GXX655401:GXX655402 HHT655401:HHT655402 HRP655401:HRP655402 IBL655401:IBL655402 ILH655401:ILH655402 IVD655401:IVD655402 JEZ655401:JEZ655402 JOV655401:JOV655402 JYR655401:JYR655402 KIN655401:KIN655402 KSJ655401:KSJ655402 LCF655401:LCF655402 LMB655401:LMB655402 LVX655401:LVX655402 MFT655401:MFT655402 MPP655401:MPP655402 MZL655401:MZL655402 NJH655401:NJH655402 NTD655401:NTD655402 OCZ655401:OCZ655402 OMV655401:OMV655402 OWR655401:OWR655402 PGN655401:PGN655402 PQJ655401:PQJ655402 QAF655401:QAF655402 QKB655401:QKB655402 QTX655401:QTX655402 RDT655401:RDT655402 RNP655401:RNP655402 RXL655401:RXL655402 SHH655401:SHH655402 SRD655401:SRD655402 TAZ655401:TAZ655402 TKV655401:TKV655402 TUR655401:TUR655402 UEN655401:UEN655402 UOJ655401:UOJ655402 UYF655401:UYF655402 VIB655401:VIB655402 VRX655401:VRX655402 WBT655401:WBT655402 WLP655401:WLP655402 WVL655401:WVL655402 IZ720937:IZ720938 SV720937:SV720938 ACR720937:ACR720938 AMN720937:AMN720938 AWJ720937:AWJ720938 BGF720937:BGF720938 BQB720937:BQB720938 BZX720937:BZX720938 CJT720937:CJT720938 CTP720937:CTP720938 DDL720937:DDL720938 DNH720937:DNH720938 DXD720937:DXD720938 EGZ720937:EGZ720938 EQV720937:EQV720938 FAR720937:FAR720938 FKN720937:FKN720938 FUJ720937:FUJ720938 GEF720937:GEF720938 GOB720937:GOB720938 GXX720937:GXX720938 HHT720937:HHT720938 HRP720937:HRP720938 IBL720937:IBL720938 ILH720937:ILH720938 IVD720937:IVD720938 JEZ720937:JEZ720938 JOV720937:JOV720938 JYR720937:JYR720938 KIN720937:KIN720938 KSJ720937:KSJ720938 LCF720937:LCF720938 LMB720937:LMB720938 LVX720937:LVX720938 MFT720937:MFT720938 MPP720937:MPP720938 MZL720937:MZL720938 NJH720937:NJH720938 NTD720937:NTD720938 OCZ720937:OCZ720938 OMV720937:OMV720938 OWR720937:OWR720938 PGN720937:PGN720938 PQJ720937:PQJ720938 QAF720937:QAF720938 QKB720937:QKB720938 QTX720937:QTX720938 RDT720937:RDT720938 RNP720937:RNP720938 RXL720937:RXL720938 SHH720937:SHH720938 SRD720937:SRD720938 TAZ720937:TAZ720938 TKV720937:TKV720938 TUR720937:TUR720938 UEN720937:UEN720938 UOJ720937:UOJ720938 UYF720937:UYF720938 VIB720937:VIB720938 VRX720937:VRX720938 WBT720937:WBT720938 WLP720937:WLP720938 WVL720937:WVL720938 IZ786473:IZ786474 SV786473:SV786474 ACR786473:ACR786474 AMN786473:AMN786474 AWJ786473:AWJ786474 BGF786473:BGF786474 BQB786473:BQB786474 BZX786473:BZX786474 CJT786473:CJT786474 CTP786473:CTP786474 DDL786473:DDL786474 DNH786473:DNH786474 DXD786473:DXD786474 EGZ786473:EGZ786474 EQV786473:EQV786474 FAR786473:FAR786474 FKN786473:FKN786474 FUJ786473:FUJ786474 GEF786473:GEF786474 GOB786473:GOB786474 GXX786473:GXX786474 HHT786473:HHT786474 HRP786473:HRP786474 IBL786473:IBL786474 ILH786473:ILH786474 IVD786473:IVD786474 JEZ786473:JEZ786474 JOV786473:JOV786474 JYR786473:JYR786474 KIN786473:KIN786474 KSJ786473:KSJ786474 LCF786473:LCF786474 LMB786473:LMB786474 LVX786473:LVX786474 MFT786473:MFT786474 MPP786473:MPP786474 MZL786473:MZL786474 NJH786473:NJH786474 NTD786473:NTD786474 OCZ786473:OCZ786474 OMV786473:OMV786474 OWR786473:OWR786474 PGN786473:PGN786474 PQJ786473:PQJ786474 QAF786473:QAF786474 QKB786473:QKB786474 QTX786473:QTX786474 RDT786473:RDT786474 RNP786473:RNP786474 RXL786473:RXL786474 SHH786473:SHH786474 SRD786473:SRD786474 TAZ786473:TAZ786474 TKV786473:TKV786474 TUR786473:TUR786474 UEN786473:UEN786474 UOJ786473:UOJ786474 UYF786473:UYF786474 VIB786473:VIB786474 VRX786473:VRX786474 WBT786473:WBT786474 WLP786473:WLP786474 WVL786473:WVL786474 IZ852009:IZ852010 SV852009:SV852010 ACR852009:ACR852010 AMN852009:AMN852010 AWJ852009:AWJ852010 BGF852009:BGF852010 BQB852009:BQB852010 BZX852009:BZX852010 CJT852009:CJT852010 CTP852009:CTP852010 DDL852009:DDL852010 DNH852009:DNH852010 DXD852009:DXD852010 EGZ852009:EGZ852010 EQV852009:EQV852010 FAR852009:FAR852010 FKN852009:FKN852010 FUJ852009:FUJ852010 GEF852009:GEF852010 GOB852009:GOB852010 GXX852009:GXX852010 HHT852009:HHT852010 HRP852009:HRP852010 IBL852009:IBL852010 ILH852009:ILH852010 IVD852009:IVD852010 JEZ852009:JEZ852010 JOV852009:JOV852010 JYR852009:JYR852010 KIN852009:KIN852010 KSJ852009:KSJ852010 LCF852009:LCF852010 LMB852009:LMB852010 LVX852009:LVX852010 MFT852009:MFT852010 MPP852009:MPP852010 MZL852009:MZL852010 NJH852009:NJH852010 NTD852009:NTD852010 OCZ852009:OCZ852010 OMV852009:OMV852010 OWR852009:OWR852010 PGN852009:PGN852010 PQJ852009:PQJ852010 QAF852009:QAF852010 QKB852009:QKB852010 QTX852009:QTX852010 RDT852009:RDT852010 RNP852009:RNP852010 RXL852009:RXL852010 SHH852009:SHH852010 SRD852009:SRD852010 TAZ852009:TAZ852010 TKV852009:TKV852010 TUR852009:TUR852010 UEN852009:UEN852010 UOJ852009:UOJ852010 UYF852009:UYF852010 VIB852009:VIB852010 VRX852009:VRX852010 WBT852009:WBT852010 WLP852009:WLP852010 WVL852009:WVL852010 IZ917545:IZ917546 SV917545:SV917546 ACR917545:ACR917546 AMN917545:AMN917546 AWJ917545:AWJ917546 BGF917545:BGF917546 BQB917545:BQB917546 BZX917545:BZX917546 CJT917545:CJT917546 CTP917545:CTP917546 DDL917545:DDL917546 DNH917545:DNH917546 DXD917545:DXD917546 EGZ917545:EGZ917546 EQV917545:EQV917546 FAR917545:FAR917546 FKN917545:FKN917546 FUJ917545:FUJ917546 GEF917545:GEF917546 GOB917545:GOB917546 GXX917545:GXX917546 HHT917545:HHT917546 HRP917545:HRP917546 IBL917545:IBL917546 ILH917545:ILH917546 IVD917545:IVD917546 JEZ917545:JEZ917546 JOV917545:JOV917546 JYR917545:JYR917546 KIN917545:KIN917546 KSJ917545:KSJ917546 LCF917545:LCF917546 LMB917545:LMB917546 LVX917545:LVX917546 MFT917545:MFT917546 MPP917545:MPP917546 MZL917545:MZL917546 NJH917545:NJH917546 NTD917545:NTD917546 OCZ917545:OCZ917546 OMV917545:OMV917546 OWR917545:OWR917546 PGN917545:PGN917546 PQJ917545:PQJ917546 QAF917545:QAF917546 QKB917545:QKB917546 QTX917545:QTX917546 RDT917545:RDT917546 RNP917545:RNP917546 RXL917545:RXL917546 SHH917545:SHH917546 SRD917545:SRD917546 TAZ917545:TAZ917546 TKV917545:TKV917546 TUR917545:TUR917546 UEN917545:UEN917546 UOJ917545:UOJ917546 UYF917545:UYF917546 VIB917545:VIB917546 VRX917545:VRX917546 WBT917545:WBT917546 WLP917545:WLP917546 WVL917545:WVL917546 IZ983081:IZ983082 SV983081:SV983082 ACR983081:ACR983082 AMN983081:AMN983082 AWJ983081:AWJ983082 BGF983081:BGF983082 BQB983081:BQB983082 BZX983081:BZX983082 CJT983081:CJT983082 CTP983081:CTP983082 DDL983081:DDL983082 DNH983081:DNH983082 DXD983081:DXD983082 EGZ983081:EGZ983082 EQV983081:EQV983082 FAR983081:FAR983082 FKN983081:FKN983082 FUJ983081:FUJ983082 GEF983081:GEF983082 GOB983081:GOB983082 GXX983081:GXX983082 HHT983081:HHT983082 HRP983081:HRP983082 IBL983081:IBL983082 ILH983081:ILH983082 IVD983081:IVD983082 JEZ983081:JEZ983082 JOV983081:JOV983082 JYR983081:JYR983082 KIN983081:KIN983082 KSJ983081:KSJ983082 LCF983081:LCF983082 LMB983081:LMB983082 LVX983081:LVX983082 MFT983081:MFT983082 MPP983081:MPP983082 MZL983081:MZL983082 NJH983081:NJH983082 NTD983081:NTD983082 OCZ983081:OCZ983082 OMV983081:OMV983082 OWR983081:OWR983082 PGN983081:PGN983082 PQJ983081:PQJ983082 QAF983081:QAF983082 QKB983081:QKB983082 QTX983081:QTX983082 RDT983081:RDT983082 RNP983081:RNP983082 RXL983081:RXL983082 SHH983081:SHH983082 SRD983081:SRD983082 TAZ983081:TAZ983082 TKV983081:TKV983082 TUR983081:TUR983082 UEN983081:UEN983082 UOJ983081:UOJ983082 UYF983081:UYF983082 VIB983081:VIB983082 VRX983081:VRX983082 WBT983081:WBT983082 WLP983081:WLP983082 WVL983081:WVL983082 IZ65552:IZ65571 SV65552:SV65571 ACR65552:ACR65571 AMN65552:AMN65571 AWJ65552:AWJ65571 BGF65552:BGF65571 BQB65552:BQB65571 BZX65552:BZX65571 CJT65552:CJT65571 CTP65552:CTP65571 DDL65552:DDL65571 DNH65552:DNH65571 DXD65552:DXD65571 EGZ65552:EGZ65571 EQV65552:EQV65571 FAR65552:FAR65571 FKN65552:FKN65571 FUJ65552:FUJ65571 GEF65552:GEF65571 GOB65552:GOB65571 GXX65552:GXX65571 HHT65552:HHT65571 HRP65552:HRP65571 IBL65552:IBL65571 ILH65552:ILH65571 IVD65552:IVD65571 JEZ65552:JEZ65571 JOV65552:JOV65571 JYR65552:JYR65571 KIN65552:KIN65571 KSJ65552:KSJ65571 LCF65552:LCF65571 LMB65552:LMB65571 LVX65552:LVX65571 MFT65552:MFT65571 MPP65552:MPP65571 MZL65552:MZL65571 NJH65552:NJH65571 NTD65552:NTD65571 OCZ65552:OCZ65571 OMV65552:OMV65571 OWR65552:OWR65571 PGN65552:PGN65571 PQJ65552:PQJ65571 QAF65552:QAF65571 QKB65552:QKB65571 QTX65552:QTX65571 RDT65552:RDT65571 RNP65552:RNP65571 RXL65552:RXL65571 SHH65552:SHH65571 SRD65552:SRD65571 TAZ65552:TAZ65571 TKV65552:TKV65571 TUR65552:TUR65571 UEN65552:UEN65571 UOJ65552:UOJ65571 UYF65552:UYF65571 VIB65552:VIB65571 VRX65552:VRX65571 WBT65552:WBT65571 WLP65552:WLP65571 WVL65552:WVL65571 IZ131088:IZ131107 SV131088:SV131107 ACR131088:ACR131107 AMN131088:AMN131107 AWJ131088:AWJ131107 BGF131088:BGF131107 BQB131088:BQB131107 BZX131088:BZX131107 CJT131088:CJT131107 CTP131088:CTP131107 DDL131088:DDL131107 DNH131088:DNH131107 DXD131088:DXD131107 EGZ131088:EGZ131107 EQV131088:EQV131107 FAR131088:FAR131107 FKN131088:FKN131107 FUJ131088:FUJ131107 GEF131088:GEF131107 GOB131088:GOB131107 GXX131088:GXX131107 HHT131088:HHT131107 HRP131088:HRP131107 IBL131088:IBL131107 ILH131088:ILH131107 IVD131088:IVD131107 JEZ131088:JEZ131107 JOV131088:JOV131107 JYR131088:JYR131107 KIN131088:KIN131107 KSJ131088:KSJ131107 LCF131088:LCF131107 LMB131088:LMB131107 LVX131088:LVX131107 MFT131088:MFT131107 MPP131088:MPP131107 MZL131088:MZL131107 NJH131088:NJH131107 NTD131088:NTD131107 OCZ131088:OCZ131107 OMV131088:OMV131107 OWR131088:OWR131107 PGN131088:PGN131107 PQJ131088:PQJ131107 QAF131088:QAF131107 QKB131088:QKB131107 QTX131088:QTX131107 RDT131088:RDT131107 RNP131088:RNP131107 RXL131088:RXL131107 SHH131088:SHH131107 SRD131088:SRD131107 TAZ131088:TAZ131107 TKV131088:TKV131107 TUR131088:TUR131107 UEN131088:UEN131107 UOJ131088:UOJ131107 UYF131088:UYF131107 VIB131088:VIB131107 VRX131088:VRX131107 WBT131088:WBT131107 WLP131088:WLP131107 WVL131088:WVL131107 IZ196624:IZ196643 SV196624:SV196643 ACR196624:ACR196643 AMN196624:AMN196643 AWJ196624:AWJ196643 BGF196624:BGF196643 BQB196624:BQB196643 BZX196624:BZX196643 CJT196624:CJT196643 CTP196624:CTP196643 DDL196624:DDL196643 DNH196624:DNH196643 DXD196624:DXD196643 EGZ196624:EGZ196643 EQV196624:EQV196643 FAR196624:FAR196643 FKN196624:FKN196643 FUJ196624:FUJ196643 GEF196624:GEF196643 GOB196624:GOB196643 GXX196624:GXX196643 HHT196624:HHT196643 HRP196624:HRP196643 IBL196624:IBL196643 ILH196624:ILH196643 IVD196624:IVD196643 JEZ196624:JEZ196643 JOV196624:JOV196643 JYR196624:JYR196643 KIN196624:KIN196643 KSJ196624:KSJ196643 LCF196624:LCF196643 LMB196624:LMB196643 LVX196624:LVX196643 MFT196624:MFT196643 MPP196624:MPP196643 MZL196624:MZL196643 NJH196624:NJH196643 NTD196624:NTD196643 OCZ196624:OCZ196643 OMV196624:OMV196643 OWR196624:OWR196643 PGN196624:PGN196643 PQJ196624:PQJ196643 QAF196624:QAF196643 QKB196624:QKB196643 QTX196624:QTX196643 RDT196624:RDT196643 RNP196624:RNP196643 RXL196624:RXL196643 SHH196624:SHH196643 SRD196624:SRD196643 TAZ196624:TAZ196643 TKV196624:TKV196643 TUR196624:TUR196643 UEN196624:UEN196643 UOJ196624:UOJ196643 UYF196624:UYF196643 VIB196624:VIB196643 VRX196624:VRX196643 WBT196624:WBT196643 WLP196624:WLP196643 WVL196624:WVL196643 IZ262160:IZ262179 SV262160:SV262179 ACR262160:ACR262179 AMN262160:AMN262179 AWJ262160:AWJ262179 BGF262160:BGF262179 BQB262160:BQB262179 BZX262160:BZX262179 CJT262160:CJT262179 CTP262160:CTP262179 DDL262160:DDL262179 DNH262160:DNH262179 DXD262160:DXD262179 EGZ262160:EGZ262179 EQV262160:EQV262179 FAR262160:FAR262179 FKN262160:FKN262179 FUJ262160:FUJ262179 GEF262160:GEF262179 GOB262160:GOB262179 GXX262160:GXX262179 HHT262160:HHT262179 HRP262160:HRP262179 IBL262160:IBL262179 ILH262160:ILH262179 IVD262160:IVD262179 JEZ262160:JEZ262179 JOV262160:JOV262179 JYR262160:JYR262179 KIN262160:KIN262179 KSJ262160:KSJ262179 LCF262160:LCF262179 LMB262160:LMB262179 LVX262160:LVX262179 MFT262160:MFT262179 MPP262160:MPP262179 MZL262160:MZL262179 NJH262160:NJH262179 NTD262160:NTD262179 OCZ262160:OCZ262179 OMV262160:OMV262179 OWR262160:OWR262179 PGN262160:PGN262179 PQJ262160:PQJ262179 QAF262160:QAF262179 QKB262160:QKB262179 QTX262160:QTX262179 RDT262160:RDT262179 RNP262160:RNP262179 RXL262160:RXL262179 SHH262160:SHH262179 SRD262160:SRD262179 TAZ262160:TAZ262179 TKV262160:TKV262179 TUR262160:TUR262179 UEN262160:UEN262179 UOJ262160:UOJ262179 UYF262160:UYF262179 VIB262160:VIB262179 VRX262160:VRX262179 WBT262160:WBT262179 WLP262160:WLP262179 WVL262160:WVL262179 IZ327696:IZ327715 SV327696:SV327715 ACR327696:ACR327715 AMN327696:AMN327715 AWJ327696:AWJ327715 BGF327696:BGF327715 BQB327696:BQB327715 BZX327696:BZX327715 CJT327696:CJT327715 CTP327696:CTP327715 DDL327696:DDL327715 DNH327696:DNH327715 DXD327696:DXD327715 EGZ327696:EGZ327715 EQV327696:EQV327715 FAR327696:FAR327715 FKN327696:FKN327715 FUJ327696:FUJ327715 GEF327696:GEF327715 GOB327696:GOB327715 GXX327696:GXX327715 HHT327696:HHT327715 HRP327696:HRP327715 IBL327696:IBL327715 ILH327696:ILH327715 IVD327696:IVD327715 JEZ327696:JEZ327715 JOV327696:JOV327715 JYR327696:JYR327715 KIN327696:KIN327715 KSJ327696:KSJ327715 LCF327696:LCF327715 LMB327696:LMB327715 LVX327696:LVX327715 MFT327696:MFT327715 MPP327696:MPP327715 MZL327696:MZL327715 NJH327696:NJH327715 NTD327696:NTD327715 OCZ327696:OCZ327715 OMV327696:OMV327715 OWR327696:OWR327715 PGN327696:PGN327715 PQJ327696:PQJ327715 QAF327696:QAF327715 QKB327696:QKB327715 QTX327696:QTX327715 RDT327696:RDT327715 RNP327696:RNP327715 RXL327696:RXL327715 SHH327696:SHH327715 SRD327696:SRD327715 TAZ327696:TAZ327715 TKV327696:TKV327715 TUR327696:TUR327715 UEN327696:UEN327715 UOJ327696:UOJ327715 UYF327696:UYF327715 VIB327696:VIB327715 VRX327696:VRX327715 WBT327696:WBT327715 WLP327696:WLP327715 WVL327696:WVL327715 IZ393232:IZ393251 SV393232:SV393251 ACR393232:ACR393251 AMN393232:AMN393251 AWJ393232:AWJ393251 BGF393232:BGF393251 BQB393232:BQB393251 BZX393232:BZX393251 CJT393232:CJT393251 CTP393232:CTP393251 DDL393232:DDL393251 DNH393232:DNH393251 DXD393232:DXD393251 EGZ393232:EGZ393251 EQV393232:EQV393251 FAR393232:FAR393251 FKN393232:FKN393251 FUJ393232:FUJ393251 GEF393232:GEF393251 GOB393232:GOB393251 GXX393232:GXX393251 HHT393232:HHT393251 HRP393232:HRP393251 IBL393232:IBL393251 ILH393232:ILH393251 IVD393232:IVD393251 JEZ393232:JEZ393251 JOV393232:JOV393251 JYR393232:JYR393251 KIN393232:KIN393251 KSJ393232:KSJ393251 LCF393232:LCF393251 LMB393232:LMB393251 LVX393232:LVX393251 MFT393232:MFT393251 MPP393232:MPP393251 MZL393232:MZL393251 NJH393232:NJH393251 NTD393232:NTD393251 OCZ393232:OCZ393251 OMV393232:OMV393251 OWR393232:OWR393251 PGN393232:PGN393251 PQJ393232:PQJ393251 QAF393232:QAF393251 QKB393232:QKB393251 QTX393232:QTX393251 RDT393232:RDT393251 RNP393232:RNP393251 RXL393232:RXL393251 SHH393232:SHH393251 SRD393232:SRD393251 TAZ393232:TAZ393251 TKV393232:TKV393251 TUR393232:TUR393251 UEN393232:UEN393251 UOJ393232:UOJ393251 UYF393232:UYF393251 VIB393232:VIB393251 VRX393232:VRX393251 WBT393232:WBT393251 WLP393232:WLP393251 WVL393232:WVL393251 IZ458768:IZ458787 SV458768:SV458787 ACR458768:ACR458787 AMN458768:AMN458787 AWJ458768:AWJ458787 BGF458768:BGF458787 BQB458768:BQB458787 BZX458768:BZX458787 CJT458768:CJT458787 CTP458768:CTP458787 DDL458768:DDL458787 DNH458768:DNH458787 DXD458768:DXD458787 EGZ458768:EGZ458787 EQV458768:EQV458787 FAR458768:FAR458787 FKN458768:FKN458787 FUJ458768:FUJ458787 GEF458768:GEF458787 GOB458768:GOB458787 GXX458768:GXX458787 HHT458768:HHT458787 HRP458768:HRP458787 IBL458768:IBL458787 ILH458768:ILH458787 IVD458768:IVD458787 JEZ458768:JEZ458787 JOV458768:JOV458787 JYR458768:JYR458787 KIN458768:KIN458787 KSJ458768:KSJ458787 LCF458768:LCF458787 LMB458768:LMB458787 LVX458768:LVX458787 MFT458768:MFT458787 MPP458768:MPP458787 MZL458768:MZL458787 NJH458768:NJH458787 NTD458768:NTD458787 OCZ458768:OCZ458787 OMV458768:OMV458787 OWR458768:OWR458787 PGN458768:PGN458787 PQJ458768:PQJ458787 QAF458768:QAF458787 QKB458768:QKB458787 QTX458768:QTX458787 RDT458768:RDT458787 RNP458768:RNP458787 RXL458768:RXL458787 SHH458768:SHH458787 SRD458768:SRD458787 TAZ458768:TAZ458787 TKV458768:TKV458787 TUR458768:TUR458787 UEN458768:UEN458787 UOJ458768:UOJ458787 UYF458768:UYF458787 VIB458768:VIB458787 VRX458768:VRX458787 WBT458768:WBT458787 WLP458768:WLP458787 WVL458768:WVL458787 IZ524304:IZ524323 SV524304:SV524323 ACR524304:ACR524323 AMN524304:AMN524323 AWJ524304:AWJ524323 BGF524304:BGF524323 BQB524304:BQB524323 BZX524304:BZX524323 CJT524304:CJT524323 CTP524304:CTP524323 DDL524304:DDL524323 DNH524304:DNH524323 DXD524304:DXD524323 EGZ524304:EGZ524323 EQV524304:EQV524323 FAR524304:FAR524323 FKN524304:FKN524323 FUJ524304:FUJ524323 GEF524304:GEF524323 GOB524304:GOB524323 GXX524304:GXX524323 HHT524304:HHT524323 HRP524304:HRP524323 IBL524304:IBL524323 ILH524304:ILH524323 IVD524304:IVD524323 JEZ524304:JEZ524323 JOV524304:JOV524323 JYR524304:JYR524323 KIN524304:KIN524323 KSJ524304:KSJ524323 LCF524304:LCF524323 LMB524304:LMB524323 LVX524304:LVX524323 MFT524304:MFT524323 MPP524304:MPP524323 MZL524304:MZL524323 NJH524304:NJH524323 NTD524304:NTD524323 OCZ524304:OCZ524323 OMV524304:OMV524323 OWR524304:OWR524323 PGN524304:PGN524323 PQJ524304:PQJ524323 QAF524304:QAF524323 QKB524304:QKB524323 QTX524304:QTX524323 RDT524304:RDT524323 RNP524304:RNP524323 RXL524304:RXL524323 SHH524304:SHH524323 SRD524304:SRD524323 TAZ524304:TAZ524323 TKV524304:TKV524323 TUR524304:TUR524323 UEN524304:UEN524323 UOJ524304:UOJ524323 UYF524304:UYF524323 VIB524304:VIB524323 VRX524304:VRX524323 WBT524304:WBT524323 WLP524304:WLP524323 WVL524304:WVL524323 IZ589840:IZ589859 SV589840:SV589859 ACR589840:ACR589859 AMN589840:AMN589859 AWJ589840:AWJ589859 BGF589840:BGF589859 BQB589840:BQB589859 BZX589840:BZX589859 CJT589840:CJT589859 CTP589840:CTP589859 DDL589840:DDL589859 DNH589840:DNH589859 DXD589840:DXD589859 EGZ589840:EGZ589859 EQV589840:EQV589859 FAR589840:FAR589859 FKN589840:FKN589859 FUJ589840:FUJ589859 GEF589840:GEF589859 GOB589840:GOB589859 GXX589840:GXX589859 HHT589840:HHT589859 HRP589840:HRP589859 IBL589840:IBL589859 ILH589840:ILH589859 IVD589840:IVD589859 JEZ589840:JEZ589859 JOV589840:JOV589859 JYR589840:JYR589859 KIN589840:KIN589859 KSJ589840:KSJ589859 LCF589840:LCF589859 LMB589840:LMB589859 LVX589840:LVX589859 MFT589840:MFT589859 MPP589840:MPP589859 MZL589840:MZL589859 NJH589840:NJH589859 NTD589840:NTD589859 OCZ589840:OCZ589859 OMV589840:OMV589859 OWR589840:OWR589859 PGN589840:PGN589859 PQJ589840:PQJ589859 QAF589840:QAF589859 QKB589840:QKB589859 QTX589840:QTX589859 RDT589840:RDT589859 RNP589840:RNP589859 RXL589840:RXL589859 SHH589840:SHH589859 SRD589840:SRD589859 TAZ589840:TAZ589859 TKV589840:TKV589859 TUR589840:TUR589859 UEN589840:UEN589859 UOJ589840:UOJ589859 UYF589840:UYF589859 VIB589840:VIB589859 VRX589840:VRX589859 WBT589840:WBT589859 WLP589840:WLP589859 WVL589840:WVL589859 IZ655376:IZ655395 SV655376:SV655395 ACR655376:ACR655395 AMN655376:AMN655395 AWJ655376:AWJ655395 BGF655376:BGF655395 BQB655376:BQB655395 BZX655376:BZX655395 CJT655376:CJT655395 CTP655376:CTP655395 DDL655376:DDL655395 DNH655376:DNH655395 DXD655376:DXD655395 EGZ655376:EGZ655395 EQV655376:EQV655395 FAR655376:FAR655395 FKN655376:FKN655395 FUJ655376:FUJ655395 GEF655376:GEF655395 GOB655376:GOB655395 GXX655376:GXX655395 HHT655376:HHT655395 HRP655376:HRP655395 IBL655376:IBL655395 ILH655376:ILH655395 IVD655376:IVD655395 JEZ655376:JEZ655395 JOV655376:JOV655395 JYR655376:JYR655395 KIN655376:KIN655395 KSJ655376:KSJ655395 LCF655376:LCF655395 LMB655376:LMB655395 LVX655376:LVX655395 MFT655376:MFT655395 MPP655376:MPP655395 MZL655376:MZL655395 NJH655376:NJH655395 NTD655376:NTD655395 OCZ655376:OCZ655395 OMV655376:OMV655395 OWR655376:OWR655395 PGN655376:PGN655395 PQJ655376:PQJ655395 QAF655376:QAF655395 QKB655376:QKB655395 QTX655376:QTX655395 RDT655376:RDT655395 RNP655376:RNP655395 RXL655376:RXL655395 SHH655376:SHH655395 SRD655376:SRD655395 TAZ655376:TAZ655395 TKV655376:TKV655395 TUR655376:TUR655395 UEN655376:UEN655395 UOJ655376:UOJ655395 UYF655376:UYF655395 VIB655376:VIB655395 VRX655376:VRX655395 WBT655376:WBT655395 WLP655376:WLP655395 WVL655376:WVL655395 IZ720912:IZ720931 SV720912:SV720931 ACR720912:ACR720931 AMN720912:AMN720931 AWJ720912:AWJ720931 BGF720912:BGF720931 BQB720912:BQB720931 BZX720912:BZX720931 CJT720912:CJT720931 CTP720912:CTP720931 DDL720912:DDL720931 DNH720912:DNH720931 DXD720912:DXD720931 EGZ720912:EGZ720931 EQV720912:EQV720931 FAR720912:FAR720931 FKN720912:FKN720931 FUJ720912:FUJ720931 GEF720912:GEF720931 GOB720912:GOB720931 GXX720912:GXX720931 HHT720912:HHT720931 HRP720912:HRP720931 IBL720912:IBL720931 ILH720912:ILH720931 IVD720912:IVD720931 JEZ720912:JEZ720931 JOV720912:JOV720931 JYR720912:JYR720931 KIN720912:KIN720931 KSJ720912:KSJ720931 LCF720912:LCF720931 LMB720912:LMB720931 LVX720912:LVX720931 MFT720912:MFT720931 MPP720912:MPP720931 MZL720912:MZL720931 NJH720912:NJH720931 NTD720912:NTD720931 OCZ720912:OCZ720931 OMV720912:OMV720931 OWR720912:OWR720931 PGN720912:PGN720931 PQJ720912:PQJ720931 QAF720912:QAF720931 QKB720912:QKB720931 QTX720912:QTX720931 RDT720912:RDT720931 RNP720912:RNP720931 RXL720912:RXL720931 SHH720912:SHH720931 SRD720912:SRD720931 TAZ720912:TAZ720931 TKV720912:TKV720931 TUR720912:TUR720931 UEN720912:UEN720931 UOJ720912:UOJ720931 UYF720912:UYF720931 VIB720912:VIB720931 VRX720912:VRX720931 WBT720912:WBT720931 WLP720912:WLP720931 WVL720912:WVL720931 IZ786448:IZ786467 SV786448:SV786467 ACR786448:ACR786467 AMN786448:AMN786467 AWJ786448:AWJ786467 BGF786448:BGF786467 BQB786448:BQB786467 BZX786448:BZX786467 CJT786448:CJT786467 CTP786448:CTP786467 DDL786448:DDL786467 DNH786448:DNH786467 DXD786448:DXD786467 EGZ786448:EGZ786467 EQV786448:EQV786467 FAR786448:FAR786467 FKN786448:FKN786467 FUJ786448:FUJ786467 GEF786448:GEF786467 GOB786448:GOB786467 GXX786448:GXX786467 HHT786448:HHT786467 HRP786448:HRP786467 IBL786448:IBL786467 ILH786448:ILH786467 IVD786448:IVD786467 JEZ786448:JEZ786467 JOV786448:JOV786467 JYR786448:JYR786467 KIN786448:KIN786467 KSJ786448:KSJ786467 LCF786448:LCF786467 LMB786448:LMB786467 LVX786448:LVX786467 MFT786448:MFT786467 MPP786448:MPP786467 MZL786448:MZL786467 NJH786448:NJH786467 NTD786448:NTD786467 OCZ786448:OCZ786467 OMV786448:OMV786467 OWR786448:OWR786467 PGN786448:PGN786467 PQJ786448:PQJ786467 QAF786448:QAF786467 QKB786448:QKB786467 QTX786448:QTX786467 RDT786448:RDT786467 RNP786448:RNP786467 RXL786448:RXL786467 SHH786448:SHH786467 SRD786448:SRD786467 TAZ786448:TAZ786467 TKV786448:TKV786467 TUR786448:TUR786467 UEN786448:UEN786467 UOJ786448:UOJ786467 UYF786448:UYF786467 VIB786448:VIB786467 VRX786448:VRX786467 WBT786448:WBT786467 WLP786448:WLP786467 WVL786448:WVL786467 IZ851984:IZ852003 SV851984:SV852003 ACR851984:ACR852003 AMN851984:AMN852003 AWJ851984:AWJ852003 BGF851984:BGF852003 BQB851984:BQB852003 BZX851984:BZX852003 CJT851984:CJT852003 CTP851984:CTP852003 DDL851984:DDL852003 DNH851984:DNH852003 DXD851984:DXD852003 EGZ851984:EGZ852003 EQV851984:EQV852003 FAR851984:FAR852003 FKN851984:FKN852003 FUJ851984:FUJ852003 GEF851984:GEF852003 GOB851984:GOB852003 GXX851984:GXX852003 HHT851984:HHT852003 HRP851984:HRP852003 IBL851984:IBL852003 ILH851984:ILH852003 IVD851984:IVD852003 JEZ851984:JEZ852003 JOV851984:JOV852003 JYR851984:JYR852003 KIN851984:KIN852003 KSJ851984:KSJ852003 LCF851984:LCF852003 LMB851984:LMB852003 LVX851984:LVX852003 MFT851984:MFT852003 MPP851984:MPP852003 MZL851984:MZL852003 NJH851984:NJH852003 NTD851984:NTD852003 OCZ851984:OCZ852003 OMV851984:OMV852003 OWR851984:OWR852003 PGN851984:PGN852003 PQJ851984:PQJ852003 QAF851984:QAF852003 QKB851984:QKB852003 QTX851984:QTX852003 RDT851984:RDT852003 RNP851984:RNP852003 RXL851984:RXL852003 SHH851984:SHH852003 SRD851984:SRD852003 TAZ851984:TAZ852003 TKV851984:TKV852003 TUR851984:TUR852003 UEN851984:UEN852003 UOJ851984:UOJ852003 UYF851984:UYF852003 VIB851984:VIB852003 VRX851984:VRX852003 WBT851984:WBT852003 WLP851984:WLP852003 WVL851984:WVL852003 IZ917520:IZ917539 SV917520:SV917539 ACR917520:ACR917539 AMN917520:AMN917539 AWJ917520:AWJ917539 BGF917520:BGF917539 BQB917520:BQB917539 BZX917520:BZX917539 CJT917520:CJT917539 CTP917520:CTP917539 DDL917520:DDL917539 DNH917520:DNH917539 DXD917520:DXD917539 EGZ917520:EGZ917539 EQV917520:EQV917539 FAR917520:FAR917539 FKN917520:FKN917539 FUJ917520:FUJ917539 GEF917520:GEF917539 GOB917520:GOB917539 GXX917520:GXX917539 HHT917520:HHT917539 HRP917520:HRP917539 IBL917520:IBL917539 ILH917520:ILH917539 IVD917520:IVD917539 JEZ917520:JEZ917539 JOV917520:JOV917539 JYR917520:JYR917539 KIN917520:KIN917539 KSJ917520:KSJ917539 LCF917520:LCF917539 LMB917520:LMB917539 LVX917520:LVX917539 MFT917520:MFT917539 MPP917520:MPP917539 MZL917520:MZL917539 NJH917520:NJH917539 NTD917520:NTD917539 OCZ917520:OCZ917539 OMV917520:OMV917539 OWR917520:OWR917539 PGN917520:PGN917539 PQJ917520:PQJ917539 QAF917520:QAF917539 QKB917520:QKB917539 QTX917520:QTX917539 RDT917520:RDT917539 RNP917520:RNP917539 RXL917520:RXL917539 SHH917520:SHH917539 SRD917520:SRD917539 TAZ917520:TAZ917539 TKV917520:TKV917539 TUR917520:TUR917539 UEN917520:UEN917539 UOJ917520:UOJ917539 UYF917520:UYF917539 VIB917520:VIB917539 VRX917520:VRX917539 WBT917520:WBT917539 WLP917520:WLP917539 WVL917520:WVL917539 IZ983056:IZ983075 SV983056:SV983075 ACR983056:ACR983075 AMN983056:AMN983075 AWJ983056:AWJ983075 BGF983056:BGF983075 BQB983056:BQB983075 BZX983056:BZX983075 CJT983056:CJT983075 CTP983056:CTP983075 DDL983056:DDL983075 DNH983056:DNH983075 DXD983056:DXD983075 EGZ983056:EGZ983075 EQV983056:EQV983075 FAR983056:FAR983075 FKN983056:FKN983075 FUJ983056:FUJ983075 GEF983056:GEF983075 GOB983056:GOB983075 GXX983056:GXX983075 HHT983056:HHT983075 HRP983056:HRP983075 IBL983056:IBL983075 ILH983056:ILH983075 IVD983056:IVD983075 JEZ983056:JEZ983075 JOV983056:JOV983075 JYR983056:JYR983075 KIN983056:KIN983075 KSJ983056:KSJ983075 LCF983056:LCF983075 LMB983056:LMB983075 LVX983056:LVX983075 MFT983056:MFT983075 MPP983056:MPP983075 MZL983056:MZL983075 NJH983056:NJH983075 NTD983056:NTD983075 OCZ983056:OCZ983075 OMV983056:OMV983075 OWR983056:OWR983075 PGN983056:PGN983075 PQJ983056:PQJ983075 QAF983056:QAF983075 QKB983056:QKB983075 QTX983056:QTX983075 RDT983056:RDT983075 RNP983056:RNP983075 RXL983056:RXL983075 SHH983056:SHH983075 SRD983056:SRD983075 TAZ983056:TAZ983075 TKV983056:TKV983075 TUR983056:TUR983075 UEN983056:UEN983075 UOJ983056:UOJ983075 UYF983056:UYF983075 VIB983056:VIB983075 VRX983056:VRX983075 WBT983056:WBT983075 WLP983056:WLP983075 WVL983056:WVL983075 IZ37:IZ38 SV37:SV38 ACR37:ACR38 AMN37:AMN38 AWJ37:AWJ38 BGF37:BGF38 BQB37:BQB38 BZX37:BZX38 CJT37:CJT38 CTP37:CTP38 DDL37:DDL38 DNH37:DNH38 DXD37:DXD38 EGZ37:EGZ38 EQV37:EQV38 FAR37:FAR38 FKN37:FKN38 FUJ37:FUJ38 GEF37:GEF38 GOB37:GOB38 GXX37:GXX38 HHT37:HHT38 HRP37:HRP38 IBL37:IBL38 ILH37:ILH38 IVD37:IVD38 JEZ37:JEZ38 JOV37:JOV38 JYR37:JYR38 KIN37:KIN38 KSJ37:KSJ38 LCF37:LCF38 LMB37:LMB38 LVX37:LVX38 MFT37:MFT38 MPP37:MPP38 MZL37:MZL38 NJH37:NJH38 NTD37:NTD38 OCZ37:OCZ38 OMV37:OMV38 OWR37:OWR38 PGN37:PGN38 PQJ37:PQJ38 QAF37:QAF38 QKB37:QKB38 QTX37:QTX38 RDT37:RDT38 RNP37:RNP38 RXL37:RXL38 SHH37:SHH38 SRD37:SRD38 TAZ37:TAZ38 TKV37:TKV38 TUR37:TUR38 UEN37:UEN38 UOJ37:UOJ38 UYF37:UYF38 VIB37:VIB38 VRX37:VRX38 WBT37:WBT38 WLP37:WLP38 WVL37:WVL38 IZ65573:IZ65574 SV65573:SV65574 ACR65573:ACR65574 AMN65573:AMN65574 AWJ65573:AWJ65574 BGF65573:BGF65574 BQB65573:BQB65574 BZX65573:BZX65574 CJT65573:CJT65574 CTP65573:CTP65574 DDL65573:DDL65574 DNH65573:DNH65574 DXD65573:DXD65574 EGZ65573:EGZ65574 EQV65573:EQV65574 FAR65573:FAR65574 FKN65573:FKN65574 FUJ65573:FUJ65574 GEF65573:GEF65574 GOB65573:GOB65574 GXX65573:GXX65574 HHT65573:HHT65574 HRP65573:HRP65574 IBL65573:IBL65574 ILH65573:ILH65574 IVD65573:IVD65574 JEZ65573:JEZ65574 JOV65573:JOV65574 JYR65573:JYR65574 KIN65573:KIN65574 KSJ65573:KSJ65574 LCF65573:LCF65574 LMB65573:LMB65574 LVX65573:LVX65574 MFT65573:MFT65574 MPP65573:MPP65574 MZL65573:MZL65574 NJH65573:NJH65574 NTD65573:NTD65574 OCZ65573:OCZ65574 OMV65573:OMV65574 OWR65573:OWR65574 PGN65573:PGN65574 PQJ65573:PQJ65574 QAF65573:QAF65574 QKB65573:QKB65574 QTX65573:QTX65574 RDT65573:RDT65574 RNP65573:RNP65574 RXL65573:RXL65574 SHH65573:SHH65574 SRD65573:SRD65574 TAZ65573:TAZ65574 TKV65573:TKV65574 TUR65573:TUR65574 UEN65573:UEN65574 UOJ65573:UOJ65574 UYF65573:UYF65574 VIB65573:VIB65574 VRX65573:VRX65574 WBT65573:WBT65574 WLP65573:WLP65574 WVL65573:WVL65574 IZ131109:IZ131110 SV131109:SV131110 ACR131109:ACR131110 AMN131109:AMN131110 AWJ131109:AWJ131110 BGF131109:BGF131110 BQB131109:BQB131110 BZX131109:BZX131110 CJT131109:CJT131110 CTP131109:CTP131110 DDL131109:DDL131110 DNH131109:DNH131110 DXD131109:DXD131110 EGZ131109:EGZ131110 EQV131109:EQV131110 FAR131109:FAR131110 FKN131109:FKN131110 FUJ131109:FUJ131110 GEF131109:GEF131110 GOB131109:GOB131110 GXX131109:GXX131110 HHT131109:HHT131110 HRP131109:HRP131110 IBL131109:IBL131110 ILH131109:ILH131110 IVD131109:IVD131110 JEZ131109:JEZ131110 JOV131109:JOV131110 JYR131109:JYR131110 KIN131109:KIN131110 KSJ131109:KSJ131110 LCF131109:LCF131110 LMB131109:LMB131110 LVX131109:LVX131110 MFT131109:MFT131110 MPP131109:MPP131110 MZL131109:MZL131110 NJH131109:NJH131110 NTD131109:NTD131110 OCZ131109:OCZ131110 OMV131109:OMV131110 OWR131109:OWR131110 PGN131109:PGN131110 PQJ131109:PQJ131110 QAF131109:QAF131110 QKB131109:QKB131110 QTX131109:QTX131110 RDT131109:RDT131110 RNP131109:RNP131110 RXL131109:RXL131110 SHH131109:SHH131110 SRD131109:SRD131110 TAZ131109:TAZ131110 TKV131109:TKV131110 TUR131109:TUR131110 UEN131109:UEN131110 UOJ131109:UOJ131110 UYF131109:UYF131110 VIB131109:VIB131110 VRX131109:VRX131110 WBT131109:WBT131110 WLP131109:WLP131110 WVL131109:WVL131110 IZ196645:IZ196646 SV196645:SV196646 ACR196645:ACR196646 AMN196645:AMN196646 AWJ196645:AWJ196646 BGF196645:BGF196646 BQB196645:BQB196646 BZX196645:BZX196646 CJT196645:CJT196646 CTP196645:CTP196646 DDL196645:DDL196646 DNH196645:DNH196646 DXD196645:DXD196646 EGZ196645:EGZ196646 EQV196645:EQV196646 FAR196645:FAR196646 FKN196645:FKN196646 FUJ196645:FUJ196646 GEF196645:GEF196646 GOB196645:GOB196646 GXX196645:GXX196646 HHT196645:HHT196646 HRP196645:HRP196646 IBL196645:IBL196646 ILH196645:ILH196646 IVD196645:IVD196646 JEZ196645:JEZ196646 JOV196645:JOV196646 JYR196645:JYR196646 KIN196645:KIN196646 KSJ196645:KSJ196646 LCF196645:LCF196646 LMB196645:LMB196646 LVX196645:LVX196646 MFT196645:MFT196646 MPP196645:MPP196646 MZL196645:MZL196646 NJH196645:NJH196646 NTD196645:NTD196646 OCZ196645:OCZ196646 OMV196645:OMV196646 OWR196645:OWR196646 PGN196645:PGN196646 PQJ196645:PQJ196646 QAF196645:QAF196646 QKB196645:QKB196646 QTX196645:QTX196646 RDT196645:RDT196646 RNP196645:RNP196646 RXL196645:RXL196646 SHH196645:SHH196646 SRD196645:SRD196646 TAZ196645:TAZ196646 TKV196645:TKV196646 TUR196645:TUR196646 UEN196645:UEN196646 UOJ196645:UOJ196646 UYF196645:UYF196646 VIB196645:VIB196646 VRX196645:VRX196646 WBT196645:WBT196646 WLP196645:WLP196646 WVL196645:WVL196646 IZ262181:IZ262182 SV262181:SV262182 ACR262181:ACR262182 AMN262181:AMN262182 AWJ262181:AWJ262182 BGF262181:BGF262182 BQB262181:BQB262182 BZX262181:BZX262182 CJT262181:CJT262182 CTP262181:CTP262182 DDL262181:DDL262182 DNH262181:DNH262182 DXD262181:DXD262182 EGZ262181:EGZ262182 EQV262181:EQV262182 FAR262181:FAR262182 FKN262181:FKN262182 FUJ262181:FUJ262182 GEF262181:GEF262182 GOB262181:GOB262182 GXX262181:GXX262182 HHT262181:HHT262182 HRP262181:HRP262182 IBL262181:IBL262182 ILH262181:ILH262182 IVD262181:IVD262182 JEZ262181:JEZ262182 JOV262181:JOV262182 JYR262181:JYR262182 KIN262181:KIN262182 KSJ262181:KSJ262182 LCF262181:LCF262182 LMB262181:LMB262182 LVX262181:LVX262182 MFT262181:MFT262182 MPP262181:MPP262182 MZL262181:MZL262182 NJH262181:NJH262182 NTD262181:NTD262182 OCZ262181:OCZ262182 OMV262181:OMV262182 OWR262181:OWR262182 PGN262181:PGN262182 PQJ262181:PQJ262182 QAF262181:QAF262182 QKB262181:QKB262182 QTX262181:QTX262182 RDT262181:RDT262182 RNP262181:RNP262182 RXL262181:RXL262182 SHH262181:SHH262182 SRD262181:SRD262182 TAZ262181:TAZ262182 TKV262181:TKV262182 TUR262181:TUR262182 UEN262181:UEN262182 UOJ262181:UOJ262182 UYF262181:UYF262182 VIB262181:VIB262182 VRX262181:VRX262182 WBT262181:WBT262182 WLP262181:WLP262182 WVL262181:WVL262182 IZ327717:IZ327718 SV327717:SV327718 ACR327717:ACR327718 AMN327717:AMN327718 AWJ327717:AWJ327718 BGF327717:BGF327718 BQB327717:BQB327718 BZX327717:BZX327718 CJT327717:CJT327718 CTP327717:CTP327718 DDL327717:DDL327718 DNH327717:DNH327718 DXD327717:DXD327718 EGZ327717:EGZ327718 EQV327717:EQV327718 FAR327717:FAR327718 FKN327717:FKN327718 FUJ327717:FUJ327718 GEF327717:GEF327718 GOB327717:GOB327718 GXX327717:GXX327718 HHT327717:HHT327718 HRP327717:HRP327718 IBL327717:IBL327718 ILH327717:ILH327718 IVD327717:IVD327718 JEZ327717:JEZ327718 JOV327717:JOV327718 JYR327717:JYR327718 KIN327717:KIN327718 KSJ327717:KSJ327718 LCF327717:LCF327718 LMB327717:LMB327718 LVX327717:LVX327718 MFT327717:MFT327718 MPP327717:MPP327718 MZL327717:MZL327718 NJH327717:NJH327718 NTD327717:NTD327718 OCZ327717:OCZ327718 OMV327717:OMV327718 OWR327717:OWR327718 PGN327717:PGN327718 PQJ327717:PQJ327718 QAF327717:QAF327718 QKB327717:QKB327718 QTX327717:QTX327718 RDT327717:RDT327718 RNP327717:RNP327718 RXL327717:RXL327718 SHH327717:SHH327718 SRD327717:SRD327718 TAZ327717:TAZ327718 TKV327717:TKV327718 TUR327717:TUR327718 UEN327717:UEN327718 UOJ327717:UOJ327718 UYF327717:UYF327718 VIB327717:VIB327718 VRX327717:VRX327718 WBT327717:WBT327718 WLP327717:WLP327718 WVL327717:WVL327718 IZ393253:IZ393254 SV393253:SV393254 ACR393253:ACR393254 AMN393253:AMN393254 AWJ393253:AWJ393254 BGF393253:BGF393254 BQB393253:BQB393254 BZX393253:BZX393254 CJT393253:CJT393254 CTP393253:CTP393254 DDL393253:DDL393254 DNH393253:DNH393254 DXD393253:DXD393254 EGZ393253:EGZ393254 EQV393253:EQV393254 FAR393253:FAR393254 FKN393253:FKN393254 FUJ393253:FUJ393254 GEF393253:GEF393254 GOB393253:GOB393254 GXX393253:GXX393254 HHT393253:HHT393254 HRP393253:HRP393254 IBL393253:IBL393254 ILH393253:ILH393254 IVD393253:IVD393254 JEZ393253:JEZ393254 JOV393253:JOV393254 JYR393253:JYR393254 KIN393253:KIN393254 KSJ393253:KSJ393254 LCF393253:LCF393254 LMB393253:LMB393254 LVX393253:LVX393254 MFT393253:MFT393254 MPP393253:MPP393254 MZL393253:MZL393254 NJH393253:NJH393254 NTD393253:NTD393254 OCZ393253:OCZ393254 OMV393253:OMV393254 OWR393253:OWR393254 PGN393253:PGN393254 PQJ393253:PQJ393254 QAF393253:QAF393254 QKB393253:QKB393254 QTX393253:QTX393254 RDT393253:RDT393254 RNP393253:RNP393254 RXL393253:RXL393254 SHH393253:SHH393254 SRD393253:SRD393254 TAZ393253:TAZ393254 TKV393253:TKV393254 TUR393253:TUR393254 UEN393253:UEN393254 UOJ393253:UOJ393254 UYF393253:UYF393254 VIB393253:VIB393254 VRX393253:VRX393254 WBT393253:WBT393254 WLP393253:WLP393254 WVL393253:WVL393254 IZ458789:IZ458790 SV458789:SV458790 ACR458789:ACR458790 AMN458789:AMN458790 AWJ458789:AWJ458790 BGF458789:BGF458790 BQB458789:BQB458790 BZX458789:BZX458790 CJT458789:CJT458790 CTP458789:CTP458790 DDL458789:DDL458790 DNH458789:DNH458790 DXD458789:DXD458790 EGZ458789:EGZ458790 EQV458789:EQV458790 FAR458789:FAR458790 FKN458789:FKN458790 FUJ458789:FUJ458790 GEF458789:GEF458790 GOB458789:GOB458790 GXX458789:GXX458790 HHT458789:HHT458790 HRP458789:HRP458790 IBL458789:IBL458790 ILH458789:ILH458790 IVD458789:IVD458790 JEZ458789:JEZ458790 JOV458789:JOV458790 JYR458789:JYR458790 KIN458789:KIN458790 KSJ458789:KSJ458790 LCF458789:LCF458790 LMB458789:LMB458790 LVX458789:LVX458790 MFT458789:MFT458790 MPP458789:MPP458790 MZL458789:MZL458790 NJH458789:NJH458790 NTD458789:NTD458790 OCZ458789:OCZ458790 OMV458789:OMV458790 OWR458789:OWR458790 PGN458789:PGN458790 PQJ458789:PQJ458790 QAF458789:QAF458790 QKB458789:QKB458790 QTX458789:QTX458790 RDT458789:RDT458790 RNP458789:RNP458790 RXL458789:RXL458790 SHH458789:SHH458790 SRD458789:SRD458790 TAZ458789:TAZ458790 TKV458789:TKV458790 TUR458789:TUR458790 UEN458789:UEN458790 UOJ458789:UOJ458790 UYF458789:UYF458790 VIB458789:VIB458790 VRX458789:VRX458790 WBT458789:WBT458790 WLP458789:WLP458790 WVL458789:WVL458790 IZ524325:IZ524326 SV524325:SV524326 ACR524325:ACR524326 AMN524325:AMN524326 AWJ524325:AWJ524326 BGF524325:BGF524326 BQB524325:BQB524326 BZX524325:BZX524326 CJT524325:CJT524326 CTP524325:CTP524326 DDL524325:DDL524326 DNH524325:DNH524326 DXD524325:DXD524326 EGZ524325:EGZ524326 EQV524325:EQV524326 FAR524325:FAR524326 FKN524325:FKN524326 FUJ524325:FUJ524326 GEF524325:GEF524326 GOB524325:GOB524326 GXX524325:GXX524326 HHT524325:HHT524326 HRP524325:HRP524326 IBL524325:IBL524326 ILH524325:ILH524326 IVD524325:IVD524326 JEZ524325:JEZ524326 JOV524325:JOV524326 JYR524325:JYR524326 KIN524325:KIN524326 KSJ524325:KSJ524326 LCF524325:LCF524326 LMB524325:LMB524326 LVX524325:LVX524326 MFT524325:MFT524326 MPP524325:MPP524326 MZL524325:MZL524326 NJH524325:NJH524326 NTD524325:NTD524326 OCZ524325:OCZ524326 OMV524325:OMV524326 OWR524325:OWR524326 PGN524325:PGN524326 PQJ524325:PQJ524326 QAF524325:QAF524326 QKB524325:QKB524326 QTX524325:QTX524326 RDT524325:RDT524326 RNP524325:RNP524326 RXL524325:RXL524326 SHH524325:SHH524326 SRD524325:SRD524326 TAZ524325:TAZ524326 TKV524325:TKV524326 TUR524325:TUR524326 UEN524325:UEN524326 UOJ524325:UOJ524326 UYF524325:UYF524326 VIB524325:VIB524326 VRX524325:VRX524326 WBT524325:WBT524326 WLP524325:WLP524326 WVL524325:WVL524326 IZ589861:IZ589862 SV589861:SV589862 ACR589861:ACR589862 AMN589861:AMN589862 AWJ589861:AWJ589862 BGF589861:BGF589862 BQB589861:BQB589862 BZX589861:BZX589862 CJT589861:CJT589862 CTP589861:CTP589862 DDL589861:DDL589862 DNH589861:DNH589862 DXD589861:DXD589862 EGZ589861:EGZ589862 EQV589861:EQV589862 FAR589861:FAR589862 FKN589861:FKN589862 FUJ589861:FUJ589862 GEF589861:GEF589862 GOB589861:GOB589862 GXX589861:GXX589862 HHT589861:HHT589862 HRP589861:HRP589862 IBL589861:IBL589862 ILH589861:ILH589862 IVD589861:IVD589862 JEZ589861:JEZ589862 JOV589861:JOV589862 JYR589861:JYR589862 KIN589861:KIN589862 KSJ589861:KSJ589862 LCF589861:LCF589862 LMB589861:LMB589862 LVX589861:LVX589862 MFT589861:MFT589862 MPP589861:MPP589862 MZL589861:MZL589862 NJH589861:NJH589862 NTD589861:NTD589862 OCZ589861:OCZ589862 OMV589861:OMV589862 OWR589861:OWR589862 PGN589861:PGN589862 PQJ589861:PQJ589862 QAF589861:QAF589862 QKB589861:QKB589862 QTX589861:QTX589862 RDT589861:RDT589862 RNP589861:RNP589862 RXL589861:RXL589862 SHH589861:SHH589862 SRD589861:SRD589862 TAZ589861:TAZ589862 TKV589861:TKV589862 TUR589861:TUR589862 UEN589861:UEN589862 UOJ589861:UOJ589862 UYF589861:UYF589862 VIB589861:VIB589862 VRX589861:VRX589862 WBT589861:WBT589862 WLP589861:WLP589862 WVL589861:WVL589862 IZ655397:IZ655398 SV655397:SV655398 ACR655397:ACR655398 AMN655397:AMN655398 AWJ655397:AWJ655398 BGF655397:BGF655398 BQB655397:BQB655398 BZX655397:BZX655398 CJT655397:CJT655398 CTP655397:CTP655398 DDL655397:DDL655398 DNH655397:DNH655398 DXD655397:DXD655398 EGZ655397:EGZ655398 EQV655397:EQV655398 FAR655397:FAR655398 FKN655397:FKN655398 FUJ655397:FUJ655398 GEF655397:GEF655398 GOB655397:GOB655398 GXX655397:GXX655398 HHT655397:HHT655398 HRP655397:HRP655398 IBL655397:IBL655398 ILH655397:ILH655398 IVD655397:IVD655398 JEZ655397:JEZ655398 JOV655397:JOV655398 JYR655397:JYR655398 KIN655397:KIN655398 KSJ655397:KSJ655398 LCF655397:LCF655398 LMB655397:LMB655398 LVX655397:LVX655398 MFT655397:MFT655398 MPP655397:MPP655398 MZL655397:MZL655398 NJH655397:NJH655398 NTD655397:NTD655398 OCZ655397:OCZ655398 OMV655397:OMV655398 OWR655397:OWR655398 PGN655397:PGN655398 PQJ655397:PQJ655398 QAF655397:QAF655398 QKB655397:QKB655398 QTX655397:QTX655398 RDT655397:RDT655398 RNP655397:RNP655398 RXL655397:RXL655398 SHH655397:SHH655398 SRD655397:SRD655398 TAZ655397:TAZ655398 TKV655397:TKV655398 TUR655397:TUR655398 UEN655397:UEN655398 UOJ655397:UOJ655398 UYF655397:UYF655398 VIB655397:VIB655398 VRX655397:VRX655398 WBT655397:WBT655398 WLP655397:WLP655398 WVL655397:WVL655398 IZ720933:IZ720934 SV720933:SV720934 ACR720933:ACR720934 AMN720933:AMN720934 AWJ720933:AWJ720934 BGF720933:BGF720934 BQB720933:BQB720934 BZX720933:BZX720934 CJT720933:CJT720934 CTP720933:CTP720934 DDL720933:DDL720934 DNH720933:DNH720934 DXD720933:DXD720934 EGZ720933:EGZ720934 EQV720933:EQV720934 FAR720933:FAR720934 FKN720933:FKN720934 FUJ720933:FUJ720934 GEF720933:GEF720934 GOB720933:GOB720934 GXX720933:GXX720934 HHT720933:HHT720934 HRP720933:HRP720934 IBL720933:IBL720934 ILH720933:ILH720934 IVD720933:IVD720934 JEZ720933:JEZ720934 JOV720933:JOV720934 JYR720933:JYR720934 KIN720933:KIN720934 KSJ720933:KSJ720934 LCF720933:LCF720934 LMB720933:LMB720934 LVX720933:LVX720934 MFT720933:MFT720934 MPP720933:MPP720934 MZL720933:MZL720934 NJH720933:NJH720934 NTD720933:NTD720934 OCZ720933:OCZ720934 OMV720933:OMV720934 OWR720933:OWR720934 PGN720933:PGN720934 PQJ720933:PQJ720934 QAF720933:QAF720934 QKB720933:QKB720934 QTX720933:QTX720934 RDT720933:RDT720934 RNP720933:RNP720934 RXL720933:RXL720934 SHH720933:SHH720934 SRD720933:SRD720934 TAZ720933:TAZ720934 TKV720933:TKV720934 TUR720933:TUR720934 UEN720933:UEN720934 UOJ720933:UOJ720934 UYF720933:UYF720934 VIB720933:VIB720934 VRX720933:VRX720934 WBT720933:WBT720934 WLP720933:WLP720934 WVL720933:WVL720934 IZ786469:IZ786470 SV786469:SV786470 ACR786469:ACR786470 AMN786469:AMN786470 AWJ786469:AWJ786470 BGF786469:BGF786470 BQB786469:BQB786470 BZX786469:BZX786470 CJT786469:CJT786470 CTP786469:CTP786470 DDL786469:DDL786470 DNH786469:DNH786470 DXD786469:DXD786470 EGZ786469:EGZ786470 EQV786469:EQV786470 FAR786469:FAR786470 FKN786469:FKN786470 FUJ786469:FUJ786470 GEF786469:GEF786470 GOB786469:GOB786470 GXX786469:GXX786470 HHT786469:HHT786470 HRP786469:HRP786470 IBL786469:IBL786470 ILH786469:ILH786470 IVD786469:IVD786470 JEZ786469:JEZ786470 JOV786469:JOV786470 JYR786469:JYR786470 KIN786469:KIN786470 KSJ786469:KSJ786470 LCF786469:LCF786470 LMB786469:LMB786470 LVX786469:LVX786470 MFT786469:MFT786470 MPP786469:MPP786470 MZL786469:MZL786470 NJH786469:NJH786470 NTD786469:NTD786470 OCZ786469:OCZ786470 OMV786469:OMV786470 OWR786469:OWR786470 PGN786469:PGN786470 PQJ786469:PQJ786470 QAF786469:QAF786470 QKB786469:QKB786470 QTX786469:QTX786470 RDT786469:RDT786470 RNP786469:RNP786470 RXL786469:RXL786470 SHH786469:SHH786470 SRD786469:SRD786470 TAZ786469:TAZ786470 TKV786469:TKV786470 TUR786469:TUR786470 UEN786469:UEN786470 UOJ786469:UOJ786470 UYF786469:UYF786470 VIB786469:VIB786470 VRX786469:VRX786470 WBT786469:WBT786470 WLP786469:WLP786470 WVL786469:WVL786470 IZ852005:IZ852006 SV852005:SV852006 ACR852005:ACR852006 AMN852005:AMN852006 AWJ852005:AWJ852006 BGF852005:BGF852006 BQB852005:BQB852006 BZX852005:BZX852006 CJT852005:CJT852006 CTP852005:CTP852006 DDL852005:DDL852006 DNH852005:DNH852006 DXD852005:DXD852006 EGZ852005:EGZ852006 EQV852005:EQV852006 FAR852005:FAR852006 FKN852005:FKN852006 FUJ852005:FUJ852006 GEF852005:GEF852006 GOB852005:GOB852006 GXX852005:GXX852006 HHT852005:HHT852006 HRP852005:HRP852006 IBL852005:IBL852006 ILH852005:ILH852006 IVD852005:IVD852006 JEZ852005:JEZ852006 JOV852005:JOV852006 JYR852005:JYR852006 KIN852005:KIN852006 KSJ852005:KSJ852006 LCF852005:LCF852006 LMB852005:LMB852006 LVX852005:LVX852006 MFT852005:MFT852006 MPP852005:MPP852006 MZL852005:MZL852006 NJH852005:NJH852006 NTD852005:NTD852006 OCZ852005:OCZ852006 OMV852005:OMV852006 OWR852005:OWR852006 PGN852005:PGN852006 PQJ852005:PQJ852006 QAF852005:QAF852006 QKB852005:QKB852006 QTX852005:QTX852006 RDT852005:RDT852006 RNP852005:RNP852006 RXL852005:RXL852006 SHH852005:SHH852006 SRD852005:SRD852006 TAZ852005:TAZ852006 TKV852005:TKV852006 TUR852005:TUR852006 UEN852005:UEN852006 UOJ852005:UOJ852006 UYF852005:UYF852006 VIB852005:VIB852006 VRX852005:VRX852006 WBT852005:WBT852006 WLP852005:WLP852006 WVL852005:WVL852006 IZ917541:IZ917542 SV917541:SV917542 ACR917541:ACR917542 AMN917541:AMN917542 AWJ917541:AWJ917542 BGF917541:BGF917542 BQB917541:BQB917542 BZX917541:BZX917542 CJT917541:CJT917542 CTP917541:CTP917542 DDL917541:DDL917542 DNH917541:DNH917542 DXD917541:DXD917542 EGZ917541:EGZ917542 EQV917541:EQV917542 FAR917541:FAR917542 FKN917541:FKN917542 FUJ917541:FUJ917542 GEF917541:GEF917542 GOB917541:GOB917542 GXX917541:GXX917542 HHT917541:HHT917542 HRP917541:HRP917542 IBL917541:IBL917542 ILH917541:ILH917542 IVD917541:IVD917542 JEZ917541:JEZ917542 JOV917541:JOV917542 JYR917541:JYR917542 KIN917541:KIN917542 KSJ917541:KSJ917542 LCF917541:LCF917542 LMB917541:LMB917542 LVX917541:LVX917542 MFT917541:MFT917542 MPP917541:MPP917542 MZL917541:MZL917542 NJH917541:NJH917542 NTD917541:NTD917542 OCZ917541:OCZ917542 OMV917541:OMV917542 OWR917541:OWR917542 PGN917541:PGN917542 PQJ917541:PQJ917542 QAF917541:QAF917542 QKB917541:QKB917542 QTX917541:QTX917542 RDT917541:RDT917542 RNP917541:RNP917542 RXL917541:RXL917542 SHH917541:SHH917542 SRD917541:SRD917542 TAZ917541:TAZ917542 TKV917541:TKV917542 TUR917541:TUR917542 UEN917541:UEN917542 UOJ917541:UOJ917542 UYF917541:UYF917542 VIB917541:VIB917542 VRX917541:VRX917542 WBT917541:WBT917542 WLP917541:WLP917542 WVL917541:WVL917542 IZ983077:IZ983078 SV983077:SV983078 ACR983077:ACR983078 AMN983077:AMN983078 AWJ983077:AWJ983078 BGF983077:BGF983078 BQB983077:BQB983078 BZX983077:BZX983078 CJT983077:CJT983078 CTP983077:CTP983078 DDL983077:DDL983078 DNH983077:DNH983078 DXD983077:DXD983078 EGZ983077:EGZ983078 EQV983077:EQV983078 FAR983077:FAR983078 FKN983077:FKN983078 FUJ983077:FUJ983078 GEF983077:GEF983078 GOB983077:GOB983078 GXX983077:GXX983078 HHT983077:HHT983078 HRP983077:HRP983078 IBL983077:IBL983078 ILH983077:ILH983078 IVD983077:IVD983078 JEZ983077:JEZ983078 JOV983077:JOV983078 JYR983077:JYR983078 KIN983077:KIN983078 KSJ983077:KSJ983078 LCF983077:LCF983078 LMB983077:LMB983078 LVX983077:LVX983078 MFT983077:MFT983078 MPP983077:MPP983078 MZL983077:MZL983078 NJH983077:NJH983078 NTD983077:NTD983078 OCZ983077:OCZ983078 OMV983077:OMV983078 OWR983077:OWR983078 PGN983077:PGN983078 PQJ983077:PQJ983078 QAF983077:QAF983078 QKB983077:QKB983078 QTX983077:QTX983078 RDT983077:RDT983078 RNP983077:RNP983078 RXL983077:RXL983078 SHH983077:SHH983078 SRD983077:SRD983078 TAZ983077:TAZ983078 TKV983077:TKV983078 TUR983077:TUR983078 UEN983077:UEN983078 UOJ983077:UOJ983078 UYF983077:UYF983078 VIB983077:VIB983078 VRX983077:VRX983078 WBT983077:WBT983078 WLP983077:WLP983078 WVL983077:WVL983078 IZ9:IZ15 SV9:SV15 ACR9:ACR15 AMN9:AMN15 AWJ9:AWJ15 BGF9:BGF15 BQB9:BQB15 BZX9:BZX15 CJT9:CJT15 CTP9:CTP15 DDL9:DDL15 DNH9:DNH15 DXD9:DXD15 EGZ9:EGZ15 EQV9:EQV15 FAR9:FAR15 FKN9:FKN15 FUJ9:FUJ15 GEF9:GEF15 GOB9:GOB15 GXX9:GXX15 HHT9:HHT15 HRP9:HRP15 IBL9:IBL15 ILH9:ILH15 IVD9:IVD15 JEZ9:JEZ15 JOV9:JOV15 JYR9:JYR15 KIN9:KIN15 KSJ9:KSJ15 LCF9:LCF15 LMB9:LMB15 LVX9:LVX15 MFT9:MFT15 MPP9:MPP15 MZL9:MZL15 NJH9:NJH15 NTD9:NTD15 OCZ9:OCZ15 OMV9:OMV15 OWR9:OWR15 PGN9:PGN15 PQJ9:PQJ15 QAF9:QAF15 QKB9:QKB15 QTX9:QTX15 RDT9:RDT15 RNP9:RNP15 RXL9:RXL15 SHH9:SHH15 SRD9:SRD15 TAZ9:TAZ15 TKV9:TKV15 TUR9:TUR15 UEN9:UEN15 UOJ9:UOJ15 UYF9:UYF15 VIB9:VIB15 VRX9:VRX15 WBT9:WBT15 WLP9:WLP15 WVL9:WVL15 IZ65544:IZ65550 SV65544:SV65550 ACR65544:ACR65550 AMN65544:AMN65550 AWJ65544:AWJ65550 BGF65544:BGF65550 BQB65544:BQB65550 BZX65544:BZX65550 CJT65544:CJT65550 CTP65544:CTP65550 DDL65544:DDL65550 DNH65544:DNH65550 DXD65544:DXD65550 EGZ65544:EGZ65550 EQV65544:EQV65550 FAR65544:FAR65550 FKN65544:FKN65550 FUJ65544:FUJ65550 GEF65544:GEF65550 GOB65544:GOB65550 GXX65544:GXX65550 HHT65544:HHT65550 HRP65544:HRP65550 IBL65544:IBL65550 ILH65544:ILH65550 IVD65544:IVD65550 JEZ65544:JEZ65550 JOV65544:JOV65550 JYR65544:JYR65550 KIN65544:KIN65550 KSJ65544:KSJ65550 LCF65544:LCF65550 LMB65544:LMB65550 LVX65544:LVX65550 MFT65544:MFT65550 MPP65544:MPP65550 MZL65544:MZL65550 NJH65544:NJH65550 NTD65544:NTD65550 OCZ65544:OCZ65550 OMV65544:OMV65550 OWR65544:OWR65550 PGN65544:PGN65550 PQJ65544:PQJ65550 QAF65544:QAF65550 QKB65544:QKB65550 QTX65544:QTX65550 RDT65544:RDT65550 RNP65544:RNP65550 RXL65544:RXL65550 SHH65544:SHH65550 SRD65544:SRD65550 TAZ65544:TAZ65550 TKV65544:TKV65550 TUR65544:TUR65550 UEN65544:UEN65550 UOJ65544:UOJ65550 UYF65544:UYF65550 VIB65544:VIB65550 VRX65544:VRX65550 WBT65544:WBT65550 WLP65544:WLP65550 WVL65544:WVL65550 IZ131080:IZ131086 SV131080:SV131086 ACR131080:ACR131086 AMN131080:AMN131086 AWJ131080:AWJ131086 BGF131080:BGF131086 BQB131080:BQB131086 BZX131080:BZX131086 CJT131080:CJT131086 CTP131080:CTP131086 DDL131080:DDL131086 DNH131080:DNH131086 DXD131080:DXD131086 EGZ131080:EGZ131086 EQV131080:EQV131086 FAR131080:FAR131086 FKN131080:FKN131086 FUJ131080:FUJ131086 GEF131080:GEF131086 GOB131080:GOB131086 GXX131080:GXX131086 HHT131080:HHT131086 HRP131080:HRP131086 IBL131080:IBL131086 ILH131080:ILH131086 IVD131080:IVD131086 JEZ131080:JEZ131086 JOV131080:JOV131086 JYR131080:JYR131086 KIN131080:KIN131086 KSJ131080:KSJ131086 LCF131080:LCF131086 LMB131080:LMB131086 LVX131080:LVX131086 MFT131080:MFT131086 MPP131080:MPP131086 MZL131080:MZL131086 NJH131080:NJH131086 NTD131080:NTD131086 OCZ131080:OCZ131086 OMV131080:OMV131086 OWR131080:OWR131086 PGN131080:PGN131086 PQJ131080:PQJ131086 QAF131080:QAF131086 QKB131080:QKB131086 QTX131080:QTX131086 RDT131080:RDT131086 RNP131080:RNP131086 RXL131080:RXL131086 SHH131080:SHH131086 SRD131080:SRD131086 TAZ131080:TAZ131086 TKV131080:TKV131086 TUR131080:TUR131086 UEN131080:UEN131086 UOJ131080:UOJ131086 UYF131080:UYF131086 VIB131080:VIB131086 VRX131080:VRX131086 WBT131080:WBT131086 WLP131080:WLP131086 WVL131080:WVL131086 IZ196616:IZ196622 SV196616:SV196622 ACR196616:ACR196622 AMN196616:AMN196622 AWJ196616:AWJ196622 BGF196616:BGF196622 BQB196616:BQB196622 BZX196616:BZX196622 CJT196616:CJT196622 CTP196616:CTP196622 DDL196616:DDL196622 DNH196616:DNH196622 DXD196616:DXD196622 EGZ196616:EGZ196622 EQV196616:EQV196622 FAR196616:FAR196622 FKN196616:FKN196622 FUJ196616:FUJ196622 GEF196616:GEF196622 GOB196616:GOB196622 GXX196616:GXX196622 HHT196616:HHT196622 HRP196616:HRP196622 IBL196616:IBL196622 ILH196616:ILH196622 IVD196616:IVD196622 JEZ196616:JEZ196622 JOV196616:JOV196622 JYR196616:JYR196622 KIN196616:KIN196622 KSJ196616:KSJ196622 LCF196616:LCF196622 LMB196616:LMB196622 LVX196616:LVX196622 MFT196616:MFT196622 MPP196616:MPP196622 MZL196616:MZL196622 NJH196616:NJH196622 NTD196616:NTD196622 OCZ196616:OCZ196622 OMV196616:OMV196622 OWR196616:OWR196622 PGN196616:PGN196622 PQJ196616:PQJ196622 QAF196616:QAF196622 QKB196616:QKB196622 QTX196616:QTX196622 RDT196616:RDT196622 RNP196616:RNP196622 RXL196616:RXL196622 SHH196616:SHH196622 SRD196616:SRD196622 TAZ196616:TAZ196622 TKV196616:TKV196622 TUR196616:TUR196622 UEN196616:UEN196622 UOJ196616:UOJ196622 UYF196616:UYF196622 VIB196616:VIB196622 VRX196616:VRX196622 WBT196616:WBT196622 WLP196616:WLP196622 WVL196616:WVL196622 IZ262152:IZ262158 SV262152:SV262158 ACR262152:ACR262158 AMN262152:AMN262158 AWJ262152:AWJ262158 BGF262152:BGF262158 BQB262152:BQB262158 BZX262152:BZX262158 CJT262152:CJT262158 CTP262152:CTP262158 DDL262152:DDL262158 DNH262152:DNH262158 DXD262152:DXD262158 EGZ262152:EGZ262158 EQV262152:EQV262158 FAR262152:FAR262158 FKN262152:FKN262158 FUJ262152:FUJ262158 GEF262152:GEF262158 GOB262152:GOB262158 GXX262152:GXX262158 HHT262152:HHT262158 HRP262152:HRP262158 IBL262152:IBL262158 ILH262152:ILH262158 IVD262152:IVD262158 JEZ262152:JEZ262158 JOV262152:JOV262158 JYR262152:JYR262158 KIN262152:KIN262158 KSJ262152:KSJ262158 LCF262152:LCF262158 LMB262152:LMB262158 LVX262152:LVX262158 MFT262152:MFT262158 MPP262152:MPP262158 MZL262152:MZL262158 NJH262152:NJH262158 NTD262152:NTD262158 OCZ262152:OCZ262158 OMV262152:OMV262158 OWR262152:OWR262158 PGN262152:PGN262158 PQJ262152:PQJ262158 QAF262152:QAF262158 QKB262152:QKB262158 QTX262152:QTX262158 RDT262152:RDT262158 RNP262152:RNP262158 RXL262152:RXL262158 SHH262152:SHH262158 SRD262152:SRD262158 TAZ262152:TAZ262158 TKV262152:TKV262158 TUR262152:TUR262158 UEN262152:UEN262158 UOJ262152:UOJ262158 UYF262152:UYF262158 VIB262152:VIB262158 VRX262152:VRX262158 WBT262152:WBT262158 WLP262152:WLP262158 WVL262152:WVL262158 IZ327688:IZ327694 SV327688:SV327694 ACR327688:ACR327694 AMN327688:AMN327694 AWJ327688:AWJ327694 BGF327688:BGF327694 BQB327688:BQB327694 BZX327688:BZX327694 CJT327688:CJT327694 CTP327688:CTP327694 DDL327688:DDL327694 DNH327688:DNH327694 DXD327688:DXD327694 EGZ327688:EGZ327694 EQV327688:EQV327694 FAR327688:FAR327694 FKN327688:FKN327694 FUJ327688:FUJ327694 GEF327688:GEF327694 GOB327688:GOB327694 GXX327688:GXX327694 HHT327688:HHT327694 HRP327688:HRP327694 IBL327688:IBL327694 ILH327688:ILH327694 IVD327688:IVD327694 JEZ327688:JEZ327694 JOV327688:JOV327694 JYR327688:JYR327694 KIN327688:KIN327694 KSJ327688:KSJ327694 LCF327688:LCF327694 LMB327688:LMB327694 LVX327688:LVX327694 MFT327688:MFT327694 MPP327688:MPP327694 MZL327688:MZL327694 NJH327688:NJH327694 NTD327688:NTD327694 OCZ327688:OCZ327694 OMV327688:OMV327694 OWR327688:OWR327694 PGN327688:PGN327694 PQJ327688:PQJ327694 QAF327688:QAF327694 QKB327688:QKB327694 QTX327688:QTX327694 RDT327688:RDT327694 RNP327688:RNP327694 RXL327688:RXL327694 SHH327688:SHH327694 SRD327688:SRD327694 TAZ327688:TAZ327694 TKV327688:TKV327694 TUR327688:TUR327694 UEN327688:UEN327694 UOJ327688:UOJ327694 UYF327688:UYF327694 VIB327688:VIB327694 VRX327688:VRX327694 WBT327688:WBT327694 WLP327688:WLP327694 WVL327688:WVL327694 IZ393224:IZ393230 SV393224:SV393230 ACR393224:ACR393230 AMN393224:AMN393230 AWJ393224:AWJ393230 BGF393224:BGF393230 BQB393224:BQB393230 BZX393224:BZX393230 CJT393224:CJT393230 CTP393224:CTP393230 DDL393224:DDL393230 DNH393224:DNH393230 DXD393224:DXD393230 EGZ393224:EGZ393230 EQV393224:EQV393230 FAR393224:FAR393230 FKN393224:FKN393230 FUJ393224:FUJ393230 GEF393224:GEF393230 GOB393224:GOB393230 GXX393224:GXX393230 HHT393224:HHT393230 HRP393224:HRP393230 IBL393224:IBL393230 ILH393224:ILH393230 IVD393224:IVD393230 JEZ393224:JEZ393230 JOV393224:JOV393230 JYR393224:JYR393230 KIN393224:KIN393230 KSJ393224:KSJ393230 LCF393224:LCF393230 LMB393224:LMB393230 LVX393224:LVX393230 MFT393224:MFT393230 MPP393224:MPP393230 MZL393224:MZL393230 NJH393224:NJH393230 NTD393224:NTD393230 OCZ393224:OCZ393230 OMV393224:OMV393230 OWR393224:OWR393230 PGN393224:PGN393230 PQJ393224:PQJ393230 QAF393224:QAF393230 QKB393224:QKB393230 QTX393224:QTX393230 RDT393224:RDT393230 RNP393224:RNP393230 RXL393224:RXL393230 SHH393224:SHH393230 SRD393224:SRD393230 TAZ393224:TAZ393230 TKV393224:TKV393230 TUR393224:TUR393230 UEN393224:UEN393230 UOJ393224:UOJ393230 UYF393224:UYF393230 VIB393224:VIB393230 VRX393224:VRX393230 WBT393224:WBT393230 WLP393224:WLP393230 WVL393224:WVL393230 IZ458760:IZ458766 SV458760:SV458766 ACR458760:ACR458766 AMN458760:AMN458766 AWJ458760:AWJ458766 BGF458760:BGF458766 BQB458760:BQB458766 BZX458760:BZX458766 CJT458760:CJT458766 CTP458760:CTP458766 DDL458760:DDL458766 DNH458760:DNH458766 DXD458760:DXD458766 EGZ458760:EGZ458766 EQV458760:EQV458766 FAR458760:FAR458766 FKN458760:FKN458766 FUJ458760:FUJ458766 GEF458760:GEF458766 GOB458760:GOB458766 GXX458760:GXX458766 HHT458760:HHT458766 HRP458760:HRP458766 IBL458760:IBL458766 ILH458760:ILH458766 IVD458760:IVD458766 JEZ458760:JEZ458766 JOV458760:JOV458766 JYR458760:JYR458766 KIN458760:KIN458766 KSJ458760:KSJ458766 LCF458760:LCF458766 LMB458760:LMB458766 LVX458760:LVX458766 MFT458760:MFT458766 MPP458760:MPP458766 MZL458760:MZL458766 NJH458760:NJH458766 NTD458760:NTD458766 OCZ458760:OCZ458766 OMV458760:OMV458766 OWR458760:OWR458766 PGN458760:PGN458766 PQJ458760:PQJ458766 QAF458760:QAF458766 QKB458760:QKB458766 QTX458760:QTX458766 RDT458760:RDT458766 RNP458760:RNP458766 RXL458760:RXL458766 SHH458760:SHH458766 SRD458760:SRD458766 TAZ458760:TAZ458766 TKV458760:TKV458766 TUR458760:TUR458766 UEN458760:UEN458766 UOJ458760:UOJ458766 UYF458760:UYF458766 VIB458760:VIB458766 VRX458760:VRX458766 WBT458760:WBT458766 WLP458760:WLP458766 WVL458760:WVL458766 IZ524296:IZ524302 SV524296:SV524302 ACR524296:ACR524302 AMN524296:AMN524302 AWJ524296:AWJ524302 BGF524296:BGF524302 BQB524296:BQB524302 BZX524296:BZX524302 CJT524296:CJT524302 CTP524296:CTP524302 DDL524296:DDL524302 DNH524296:DNH524302 DXD524296:DXD524302 EGZ524296:EGZ524302 EQV524296:EQV524302 FAR524296:FAR524302 FKN524296:FKN524302 FUJ524296:FUJ524302 GEF524296:GEF524302 GOB524296:GOB524302 GXX524296:GXX524302 HHT524296:HHT524302 HRP524296:HRP524302 IBL524296:IBL524302 ILH524296:ILH524302 IVD524296:IVD524302 JEZ524296:JEZ524302 JOV524296:JOV524302 JYR524296:JYR524302 KIN524296:KIN524302 KSJ524296:KSJ524302 LCF524296:LCF524302 LMB524296:LMB524302 LVX524296:LVX524302 MFT524296:MFT524302 MPP524296:MPP524302 MZL524296:MZL524302 NJH524296:NJH524302 NTD524296:NTD524302 OCZ524296:OCZ524302 OMV524296:OMV524302 OWR524296:OWR524302 PGN524296:PGN524302 PQJ524296:PQJ524302 QAF524296:QAF524302 QKB524296:QKB524302 QTX524296:QTX524302 RDT524296:RDT524302 RNP524296:RNP524302 RXL524296:RXL524302 SHH524296:SHH524302 SRD524296:SRD524302 TAZ524296:TAZ524302 TKV524296:TKV524302 TUR524296:TUR524302 UEN524296:UEN524302 UOJ524296:UOJ524302 UYF524296:UYF524302 VIB524296:VIB524302 VRX524296:VRX524302 WBT524296:WBT524302 WLP524296:WLP524302 WVL524296:WVL524302 IZ589832:IZ589838 SV589832:SV589838 ACR589832:ACR589838 AMN589832:AMN589838 AWJ589832:AWJ589838 BGF589832:BGF589838 BQB589832:BQB589838 BZX589832:BZX589838 CJT589832:CJT589838 CTP589832:CTP589838 DDL589832:DDL589838 DNH589832:DNH589838 DXD589832:DXD589838 EGZ589832:EGZ589838 EQV589832:EQV589838 FAR589832:FAR589838 FKN589832:FKN589838 FUJ589832:FUJ589838 GEF589832:GEF589838 GOB589832:GOB589838 GXX589832:GXX589838 HHT589832:HHT589838 HRP589832:HRP589838 IBL589832:IBL589838 ILH589832:ILH589838 IVD589832:IVD589838 JEZ589832:JEZ589838 JOV589832:JOV589838 JYR589832:JYR589838 KIN589832:KIN589838 KSJ589832:KSJ589838 LCF589832:LCF589838 LMB589832:LMB589838 LVX589832:LVX589838 MFT589832:MFT589838 MPP589832:MPP589838 MZL589832:MZL589838 NJH589832:NJH589838 NTD589832:NTD589838 OCZ589832:OCZ589838 OMV589832:OMV589838 OWR589832:OWR589838 PGN589832:PGN589838 PQJ589832:PQJ589838 QAF589832:QAF589838 QKB589832:QKB589838 QTX589832:QTX589838 RDT589832:RDT589838 RNP589832:RNP589838 RXL589832:RXL589838 SHH589832:SHH589838 SRD589832:SRD589838 TAZ589832:TAZ589838 TKV589832:TKV589838 TUR589832:TUR589838 UEN589832:UEN589838 UOJ589832:UOJ589838 UYF589832:UYF589838 VIB589832:VIB589838 VRX589832:VRX589838 WBT589832:WBT589838 WLP589832:WLP589838 WVL589832:WVL589838 IZ655368:IZ655374 SV655368:SV655374 ACR655368:ACR655374 AMN655368:AMN655374 AWJ655368:AWJ655374 BGF655368:BGF655374 BQB655368:BQB655374 BZX655368:BZX655374 CJT655368:CJT655374 CTP655368:CTP655374 DDL655368:DDL655374 DNH655368:DNH655374 DXD655368:DXD655374 EGZ655368:EGZ655374 EQV655368:EQV655374 FAR655368:FAR655374 FKN655368:FKN655374 FUJ655368:FUJ655374 GEF655368:GEF655374 GOB655368:GOB655374 GXX655368:GXX655374 HHT655368:HHT655374 HRP655368:HRP655374 IBL655368:IBL655374 ILH655368:ILH655374 IVD655368:IVD655374 JEZ655368:JEZ655374 JOV655368:JOV655374 JYR655368:JYR655374 KIN655368:KIN655374 KSJ655368:KSJ655374 LCF655368:LCF655374 LMB655368:LMB655374 LVX655368:LVX655374 MFT655368:MFT655374 MPP655368:MPP655374 MZL655368:MZL655374 NJH655368:NJH655374 NTD655368:NTD655374 OCZ655368:OCZ655374 OMV655368:OMV655374 OWR655368:OWR655374 PGN655368:PGN655374 PQJ655368:PQJ655374 QAF655368:QAF655374 QKB655368:QKB655374 QTX655368:QTX655374 RDT655368:RDT655374 RNP655368:RNP655374 RXL655368:RXL655374 SHH655368:SHH655374 SRD655368:SRD655374 TAZ655368:TAZ655374 TKV655368:TKV655374 TUR655368:TUR655374 UEN655368:UEN655374 UOJ655368:UOJ655374 UYF655368:UYF655374 VIB655368:VIB655374 VRX655368:VRX655374 WBT655368:WBT655374 WLP655368:WLP655374 WVL655368:WVL655374 IZ720904:IZ720910 SV720904:SV720910 ACR720904:ACR720910 AMN720904:AMN720910 AWJ720904:AWJ720910 BGF720904:BGF720910 BQB720904:BQB720910 BZX720904:BZX720910 CJT720904:CJT720910 CTP720904:CTP720910 DDL720904:DDL720910 DNH720904:DNH720910 DXD720904:DXD720910 EGZ720904:EGZ720910 EQV720904:EQV720910 FAR720904:FAR720910 FKN720904:FKN720910 FUJ720904:FUJ720910 GEF720904:GEF720910 GOB720904:GOB720910 GXX720904:GXX720910 HHT720904:HHT720910 HRP720904:HRP720910 IBL720904:IBL720910 ILH720904:ILH720910 IVD720904:IVD720910 JEZ720904:JEZ720910 JOV720904:JOV720910 JYR720904:JYR720910 KIN720904:KIN720910 KSJ720904:KSJ720910 LCF720904:LCF720910 LMB720904:LMB720910 LVX720904:LVX720910 MFT720904:MFT720910 MPP720904:MPP720910 MZL720904:MZL720910 NJH720904:NJH720910 NTD720904:NTD720910 OCZ720904:OCZ720910 OMV720904:OMV720910 OWR720904:OWR720910 PGN720904:PGN720910 PQJ720904:PQJ720910 QAF720904:QAF720910 QKB720904:QKB720910 QTX720904:QTX720910 RDT720904:RDT720910 RNP720904:RNP720910 RXL720904:RXL720910 SHH720904:SHH720910 SRD720904:SRD720910 TAZ720904:TAZ720910 TKV720904:TKV720910 TUR720904:TUR720910 UEN720904:UEN720910 UOJ720904:UOJ720910 UYF720904:UYF720910 VIB720904:VIB720910 VRX720904:VRX720910 WBT720904:WBT720910 WLP720904:WLP720910 WVL720904:WVL720910 IZ786440:IZ786446 SV786440:SV786446 ACR786440:ACR786446 AMN786440:AMN786446 AWJ786440:AWJ786446 BGF786440:BGF786446 BQB786440:BQB786446 BZX786440:BZX786446 CJT786440:CJT786446 CTP786440:CTP786446 DDL786440:DDL786446 DNH786440:DNH786446 DXD786440:DXD786446 EGZ786440:EGZ786446 EQV786440:EQV786446 FAR786440:FAR786446 FKN786440:FKN786446 FUJ786440:FUJ786446 GEF786440:GEF786446 GOB786440:GOB786446 GXX786440:GXX786446 HHT786440:HHT786446 HRP786440:HRP786446 IBL786440:IBL786446 ILH786440:ILH786446 IVD786440:IVD786446 JEZ786440:JEZ786446 JOV786440:JOV786446 JYR786440:JYR786446 KIN786440:KIN786446 KSJ786440:KSJ786446 LCF786440:LCF786446 LMB786440:LMB786446 LVX786440:LVX786446 MFT786440:MFT786446 MPP786440:MPP786446 MZL786440:MZL786446 NJH786440:NJH786446 NTD786440:NTD786446 OCZ786440:OCZ786446 OMV786440:OMV786446 OWR786440:OWR786446 PGN786440:PGN786446 PQJ786440:PQJ786446 QAF786440:QAF786446 QKB786440:QKB786446 QTX786440:QTX786446 RDT786440:RDT786446 RNP786440:RNP786446 RXL786440:RXL786446 SHH786440:SHH786446 SRD786440:SRD786446 TAZ786440:TAZ786446 TKV786440:TKV786446 TUR786440:TUR786446 UEN786440:UEN786446 UOJ786440:UOJ786446 UYF786440:UYF786446 VIB786440:VIB786446 VRX786440:VRX786446 WBT786440:WBT786446 WLP786440:WLP786446 WVL786440:WVL786446 IZ851976:IZ851982 SV851976:SV851982 ACR851976:ACR851982 AMN851976:AMN851982 AWJ851976:AWJ851982 BGF851976:BGF851982 BQB851976:BQB851982 BZX851976:BZX851982 CJT851976:CJT851982 CTP851976:CTP851982 DDL851976:DDL851982 DNH851976:DNH851982 DXD851976:DXD851982 EGZ851976:EGZ851982 EQV851976:EQV851982 FAR851976:FAR851982 FKN851976:FKN851982 FUJ851976:FUJ851982 GEF851976:GEF851982 GOB851976:GOB851982 GXX851976:GXX851982 HHT851976:HHT851982 HRP851976:HRP851982 IBL851976:IBL851982 ILH851976:ILH851982 IVD851976:IVD851982 JEZ851976:JEZ851982 JOV851976:JOV851982 JYR851976:JYR851982 KIN851976:KIN851982 KSJ851976:KSJ851982 LCF851976:LCF851982 LMB851976:LMB851982 LVX851976:LVX851982 MFT851976:MFT851982 MPP851976:MPP851982 MZL851976:MZL851982 NJH851976:NJH851982 NTD851976:NTD851982 OCZ851976:OCZ851982 OMV851976:OMV851982 OWR851976:OWR851982 PGN851976:PGN851982 PQJ851976:PQJ851982 QAF851976:QAF851982 QKB851976:QKB851982 QTX851976:QTX851982 RDT851976:RDT851982 RNP851976:RNP851982 RXL851976:RXL851982 SHH851976:SHH851982 SRD851976:SRD851982 TAZ851976:TAZ851982 TKV851976:TKV851982 TUR851976:TUR851982 UEN851976:UEN851982 UOJ851976:UOJ851982 UYF851976:UYF851982 VIB851976:VIB851982 VRX851976:VRX851982 WBT851976:WBT851982 WLP851976:WLP851982 WVL851976:WVL851982 IZ917512:IZ917518 SV917512:SV917518 ACR917512:ACR917518 AMN917512:AMN917518 AWJ917512:AWJ917518 BGF917512:BGF917518 BQB917512:BQB917518 BZX917512:BZX917518 CJT917512:CJT917518 CTP917512:CTP917518 DDL917512:DDL917518 DNH917512:DNH917518 DXD917512:DXD917518 EGZ917512:EGZ917518 EQV917512:EQV917518 FAR917512:FAR917518 FKN917512:FKN917518 FUJ917512:FUJ917518 GEF917512:GEF917518 GOB917512:GOB917518 GXX917512:GXX917518 HHT917512:HHT917518 HRP917512:HRP917518 IBL917512:IBL917518 ILH917512:ILH917518 IVD917512:IVD917518 JEZ917512:JEZ917518 JOV917512:JOV917518 JYR917512:JYR917518 KIN917512:KIN917518 KSJ917512:KSJ917518 LCF917512:LCF917518 LMB917512:LMB917518 LVX917512:LVX917518 MFT917512:MFT917518 MPP917512:MPP917518 MZL917512:MZL917518 NJH917512:NJH917518 NTD917512:NTD917518 OCZ917512:OCZ917518 OMV917512:OMV917518 OWR917512:OWR917518 PGN917512:PGN917518 PQJ917512:PQJ917518 QAF917512:QAF917518 QKB917512:QKB917518 QTX917512:QTX917518 RDT917512:RDT917518 RNP917512:RNP917518 RXL917512:RXL917518 SHH917512:SHH917518 SRD917512:SRD917518 TAZ917512:TAZ917518 TKV917512:TKV917518 TUR917512:TUR917518 UEN917512:UEN917518 UOJ917512:UOJ917518 UYF917512:UYF917518 VIB917512:VIB917518 VRX917512:VRX917518 WBT917512:WBT917518 WLP917512:WLP917518 WVL917512:WVL917518 IZ983048:IZ983054 SV983048:SV983054 ACR983048:ACR983054 AMN983048:AMN983054 AWJ983048:AWJ983054 BGF983048:BGF983054 BQB983048:BQB983054 BZX983048:BZX983054 CJT983048:CJT983054 CTP983048:CTP983054 DDL983048:DDL983054 DNH983048:DNH983054 DXD983048:DXD983054 EGZ983048:EGZ983054 EQV983048:EQV983054 FAR983048:FAR983054 FKN983048:FKN983054 FUJ983048:FUJ983054 GEF983048:GEF983054 GOB983048:GOB983054 GXX983048:GXX983054 HHT983048:HHT983054 HRP983048:HRP983054 IBL983048:IBL983054 ILH983048:ILH983054 IVD983048:IVD983054 JEZ983048:JEZ983054 JOV983048:JOV983054 JYR983048:JYR983054 KIN983048:KIN983054 KSJ983048:KSJ983054 LCF983048:LCF983054 LMB983048:LMB983054 LVX983048:LVX983054 MFT983048:MFT983054 MPP983048:MPP983054 MZL983048:MZL983054 NJH983048:NJH983054 NTD983048:NTD983054 OCZ983048:OCZ983054 OMV983048:OMV983054 OWR983048:OWR983054 PGN983048:PGN983054 PQJ983048:PQJ983054 QAF983048:QAF983054 QKB983048:QKB983054 QTX983048:QTX983054 RDT983048:RDT983054 RNP983048:RNP983054 RXL983048:RXL983054 SHH983048:SHH983054 SRD983048:SRD983054 TAZ983048:TAZ983054 TKV983048:TKV983054 TUR983048:TUR983054 UEN983048:UEN983054 UOJ983048:UOJ983054 UYF983048:UYF983054 VIB983048:VIB983054 VRX983048:VRX983054 WBT983048:WBT983054 WLP983048:WLP983054 WVL983048:WVL983054 WVL17:WVL35 WLP17:WLP35 WBT17:WBT35 VRX17:VRX35 VIB17:VIB35 UYF17:UYF35 UOJ17:UOJ35 UEN17:UEN35 TUR17:TUR35 TKV17:TKV35 TAZ17:TAZ35 SRD17:SRD35 SHH17:SHH35 RXL17:RXL35 RNP17:RNP35 RDT17:RDT35 QTX17:QTX35 QKB17:QKB35 QAF17:QAF35 PQJ17:PQJ35 PGN17:PGN35 OWR17:OWR35 OMV17:OMV35 OCZ17:OCZ35 NTD17:NTD35 NJH17:NJH35 MZL17:MZL35 MPP17:MPP35 MFT17:MFT35 LVX17:LVX35 LMB17:LMB35 LCF17:LCF35 KSJ17:KSJ35 KIN17:KIN35 JYR17:JYR35 JOV17:JOV35 JEZ17:JEZ35 IVD17:IVD35 ILH17:ILH35 IBL17:IBL35 HRP17:HRP35 HHT17:HHT35 GXX17:GXX35 GOB17:GOB35 GEF17:GEF35 FUJ17:FUJ35 FKN17:FKN35 FAR17:FAR35 EQV17:EQV35 EGZ17:EGZ35 DXD17:DXD35 DNH17:DNH35 DDL17:DDL35 CTP17:CTP35 CJT17:CJT35 BZX17:BZX35 BQB17:BQB35 BGF17:BGF35 AWJ17:AWJ35 AMN17:AMN35 ACR17:ACR35 SV17:SV35 IZ17:IZ35 WVL131:WVL163 WLP131:WLP163 WBT131:WBT163 VRX131:VRX163 VIB131:VIB163 UYF131:UYF163 UOJ131:UOJ163 UEN131:UEN163 TUR131:TUR163 TKV131:TKV163 TAZ131:TAZ163 SRD131:SRD163 SHH131:SHH163 RXL131:RXL163 RNP131:RNP163 RDT131:RDT163 QTX131:QTX163 QKB131:QKB163 QAF131:QAF163 PQJ131:PQJ163 PGN131:PGN163 OWR131:OWR163 OMV131:OMV163 OCZ131:OCZ163 NTD131:NTD163 NJH131:NJH163 MZL131:MZL163 MPP131:MPP163 MFT131:MFT163 LVX131:LVX163 LMB131:LMB163 LCF131:LCF163 KSJ131:KSJ163 KIN131:KIN163 JYR131:JYR163 JOV131:JOV163 JEZ131:JEZ163 IVD131:IVD163 ILH131:ILH163 IBL131:IBL163 HRP131:HRP163 HHT131:HHT163 GXX131:GXX163 GOB131:GOB163 GEF131:GEF163 FUJ131:FUJ163 FKN131:FKN163 FAR131:FAR163 EQV131:EQV163 EGZ131:EGZ163 DXD131:DXD163 DNH131:DNH163 DDL131:DDL163 CTP131:CTP163 CJT131:CJT163 BZX131:BZX163 BQB131:BQB163 BGF131:BGF163 AWJ131:AWJ163 AMN131:AMN163 ACR131:ACR163 SV131:SV163 IZ131:IZ163 WVL172:WVL193 WLP172:WLP193 WBT172:WBT193 VRX172:VRX193 VIB172:VIB193 UYF172:UYF193 UOJ172:UOJ193 UEN172:UEN193 TUR172:TUR193 TKV172:TKV193 TAZ172:TAZ193 SRD172:SRD193 SHH172:SHH193 RXL172:RXL193 RNP172:RNP193 RDT172:RDT193 QTX172:QTX193 QKB172:QKB193 QAF172:QAF193 PQJ172:PQJ193 PGN172:PGN193 OWR172:OWR193 OMV172:OMV193 OCZ172:OCZ193 NTD172:NTD193 NJH172:NJH193 MZL172:MZL193 MPP172:MPP193 MFT172:MFT193 LVX172:LVX193 LMB172:LMB193 LCF172:LCF193 KSJ172:KSJ193 KIN172:KIN193 JYR172:JYR193 JOV172:JOV193 JEZ172:JEZ193 IVD172:IVD193 ILH172:ILH193 IBL172:IBL193 HRP172:HRP193 HHT172:HHT193 GXX172:GXX193 GOB172:GOB193 GEF172:GEF193 FUJ172:FUJ193 FKN172:FKN193 FAR172:FAR193 EQV172:EQV193 EGZ172:EGZ193 DXD172:DXD193 DNH172:DNH193 DDL172:DDL193 CTP172:CTP193 CJT172:CJT193 BZX172:BZX193 BQB172:BQB193 BGF172:BGF193 AWJ172:AWJ193 AMN172:AMN193 ACR172:ACR193 SV172:SV193 IZ172:IZ193</xm:sqref>
        </x14:dataValidation>
        <x14:dataValidation type="list" errorStyle="warning" allowBlank="1" errorTitle="Falsche Eingabe" error="Bitte wählen Sie eine gültige Projektreihe aus !" promptTitle="Eingabe (Auswahl)!" prompt="_x000a_AZ: Aktive Zentren_x000a_KSG: Kleinere Städte und Gemeinden_x000a_SD: Städtebaulicher Denkmalschutz_x000a_ST: Soziale Stadt_x000a_SUW: Stadtumbau West _x000a_ZS: Zukunft Stadtgrün_x000a_LP: Einzelvorhaben/Sonstiges (B/C)" xr:uid="{00000000-0002-0000-0000-00000E000000}">
          <x14:formula1>
            <xm:f>"LZ,SZ,WNE,LP"</xm:f>
          </x14:formula1>
          <xm:sqref>IZ39:IZ40 SV39:SV40 ACR39:ACR40 AMN39:AMN40 AWJ39:AWJ40 BGF39:BGF40 BQB39:BQB40 BZX39:BZX40 CJT39:CJT40 CTP39:CTP40 DDL39:DDL40 DNH39:DNH40 DXD39:DXD40 EGZ39:EGZ40 EQV39:EQV40 FAR39:FAR40 FKN39:FKN40 FUJ39:FUJ40 GEF39:GEF40 GOB39:GOB40 GXX39:GXX40 HHT39:HHT40 HRP39:HRP40 IBL39:IBL40 ILH39:ILH40 IVD39:IVD40 JEZ39:JEZ40 JOV39:JOV40 JYR39:JYR40 KIN39:KIN40 KSJ39:KSJ40 LCF39:LCF40 LMB39:LMB40 LVX39:LVX40 MFT39:MFT40 MPP39:MPP40 MZL39:MZL40 NJH39:NJH40 NTD39:NTD40 OCZ39:OCZ40 OMV39:OMV40 OWR39:OWR40 PGN39:PGN40 PQJ39:PQJ40 QAF39:QAF40 QKB39:QKB40 QTX39:QTX40 RDT39:RDT40 RNP39:RNP40 RXL39:RXL40 SHH39:SHH40 SRD39:SRD40 TAZ39:TAZ40 TKV39:TKV40 TUR39:TUR40 UEN39:UEN40 UOJ39:UOJ40 UYF39:UYF40 VIB39:VIB40 VRX39:VRX40 WBT39:WBT40 WLP39:WLP40 WVL39:WVL40 IZ65575:IZ65576 SV65575:SV65576 ACR65575:ACR65576 AMN65575:AMN65576 AWJ65575:AWJ65576 BGF65575:BGF65576 BQB65575:BQB65576 BZX65575:BZX65576 CJT65575:CJT65576 CTP65575:CTP65576 DDL65575:DDL65576 DNH65575:DNH65576 DXD65575:DXD65576 EGZ65575:EGZ65576 EQV65575:EQV65576 FAR65575:FAR65576 FKN65575:FKN65576 FUJ65575:FUJ65576 GEF65575:GEF65576 GOB65575:GOB65576 GXX65575:GXX65576 HHT65575:HHT65576 HRP65575:HRP65576 IBL65575:IBL65576 ILH65575:ILH65576 IVD65575:IVD65576 JEZ65575:JEZ65576 JOV65575:JOV65576 JYR65575:JYR65576 KIN65575:KIN65576 KSJ65575:KSJ65576 LCF65575:LCF65576 LMB65575:LMB65576 LVX65575:LVX65576 MFT65575:MFT65576 MPP65575:MPP65576 MZL65575:MZL65576 NJH65575:NJH65576 NTD65575:NTD65576 OCZ65575:OCZ65576 OMV65575:OMV65576 OWR65575:OWR65576 PGN65575:PGN65576 PQJ65575:PQJ65576 QAF65575:QAF65576 QKB65575:QKB65576 QTX65575:QTX65576 RDT65575:RDT65576 RNP65575:RNP65576 RXL65575:RXL65576 SHH65575:SHH65576 SRD65575:SRD65576 TAZ65575:TAZ65576 TKV65575:TKV65576 TUR65575:TUR65576 UEN65575:UEN65576 UOJ65575:UOJ65576 UYF65575:UYF65576 VIB65575:VIB65576 VRX65575:VRX65576 WBT65575:WBT65576 WLP65575:WLP65576 WVL65575:WVL65576 IZ131111:IZ131112 SV131111:SV131112 ACR131111:ACR131112 AMN131111:AMN131112 AWJ131111:AWJ131112 BGF131111:BGF131112 BQB131111:BQB131112 BZX131111:BZX131112 CJT131111:CJT131112 CTP131111:CTP131112 DDL131111:DDL131112 DNH131111:DNH131112 DXD131111:DXD131112 EGZ131111:EGZ131112 EQV131111:EQV131112 FAR131111:FAR131112 FKN131111:FKN131112 FUJ131111:FUJ131112 GEF131111:GEF131112 GOB131111:GOB131112 GXX131111:GXX131112 HHT131111:HHT131112 HRP131111:HRP131112 IBL131111:IBL131112 ILH131111:ILH131112 IVD131111:IVD131112 JEZ131111:JEZ131112 JOV131111:JOV131112 JYR131111:JYR131112 KIN131111:KIN131112 KSJ131111:KSJ131112 LCF131111:LCF131112 LMB131111:LMB131112 LVX131111:LVX131112 MFT131111:MFT131112 MPP131111:MPP131112 MZL131111:MZL131112 NJH131111:NJH131112 NTD131111:NTD131112 OCZ131111:OCZ131112 OMV131111:OMV131112 OWR131111:OWR131112 PGN131111:PGN131112 PQJ131111:PQJ131112 QAF131111:QAF131112 QKB131111:QKB131112 QTX131111:QTX131112 RDT131111:RDT131112 RNP131111:RNP131112 RXL131111:RXL131112 SHH131111:SHH131112 SRD131111:SRD131112 TAZ131111:TAZ131112 TKV131111:TKV131112 TUR131111:TUR131112 UEN131111:UEN131112 UOJ131111:UOJ131112 UYF131111:UYF131112 VIB131111:VIB131112 VRX131111:VRX131112 WBT131111:WBT131112 WLP131111:WLP131112 WVL131111:WVL131112 IZ196647:IZ196648 SV196647:SV196648 ACR196647:ACR196648 AMN196647:AMN196648 AWJ196647:AWJ196648 BGF196647:BGF196648 BQB196647:BQB196648 BZX196647:BZX196648 CJT196647:CJT196648 CTP196647:CTP196648 DDL196647:DDL196648 DNH196647:DNH196648 DXD196647:DXD196648 EGZ196647:EGZ196648 EQV196647:EQV196648 FAR196647:FAR196648 FKN196647:FKN196648 FUJ196647:FUJ196648 GEF196647:GEF196648 GOB196647:GOB196648 GXX196647:GXX196648 HHT196647:HHT196648 HRP196647:HRP196648 IBL196647:IBL196648 ILH196647:ILH196648 IVD196647:IVD196648 JEZ196647:JEZ196648 JOV196647:JOV196648 JYR196647:JYR196648 KIN196647:KIN196648 KSJ196647:KSJ196648 LCF196647:LCF196648 LMB196647:LMB196648 LVX196647:LVX196648 MFT196647:MFT196648 MPP196647:MPP196648 MZL196647:MZL196648 NJH196647:NJH196648 NTD196647:NTD196648 OCZ196647:OCZ196648 OMV196647:OMV196648 OWR196647:OWR196648 PGN196647:PGN196648 PQJ196647:PQJ196648 QAF196647:QAF196648 QKB196647:QKB196648 QTX196647:QTX196648 RDT196647:RDT196648 RNP196647:RNP196648 RXL196647:RXL196648 SHH196647:SHH196648 SRD196647:SRD196648 TAZ196647:TAZ196648 TKV196647:TKV196648 TUR196647:TUR196648 UEN196647:UEN196648 UOJ196647:UOJ196648 UYF196647:UYF196648 VIB196647:VIB196648 VRX196647:VRX196648 WBT196647:WBT196648 WLP196647:WLP196648 WVL196647:WVL196648 IZ262183:IZ262184 SV262183:SV262184 ACR262183:ACR262184 AMN262183:AMN262184 AWJ262183:AWJ262184 BGF262183:BGF262184 BQB262183:BQB262184 BZX262183:BZX262184 CJT262183:CJT262184 CTP262183:CTP262184 DDL262183:DDL262184 DNH262183:DNH262184 DXD262183:DXD262184 EGZ262183:EGZ262184 EQV262183:EQV262184 FAR262183:FAR262184 FKN262183:FKN262184 FUJ262183:FUJ262184 GEF262183:GEF262184 GOB262183:GOB262184 GXX262183:GXX262184 HHT262183:HHT262184 HRP262183:HRP262184 IBL262183:IBL262184 ILH262183:ILH262184 IVD262183:IVD262184 JEZ262183:JEZ262184 JOV262183:JOV262184 JYR262183:JYR262184 KIN262183:KIN262184 KSJ262183:KSJ262184 LCF262183:LCF262184 LMB262183:LMB262184 LVX262183:LVX262184 MFT262183:MFT262184 MPP262183:MPP262184 MZL262183:MZL262184 NJH262183:NJH262184 NTD262183:NTD262184 OCZ262183:OCZ262184 OMV262183:OMV262184 OWR262183:OWR262184 PGN262183:PGN262184 PQJ262183:PQJ262184 QAF262183:QAF262184 QKB262183:QKB262184 QTX262183:QTX262184 RDT262183:RDT262184 RNP262183:RNP262184 RXL262183:RXL262184 SHH262183:SHH262184 SRD262183:SRD262184 TAZ262183:TAZ262184 TKV262183:TKV262184 TUR262183:TUR262184 UEN262183:UEN262184 UOJ262183:UOJ262184 UYF262183:UYF262184 VIB262183:VIB262184 VRX262183:VRX262184 WBT262183:WBT262184 WLP262183:WLP262184 WVL262183:WVL262184 IZ327719:IZ327720 SV327719:SV327720 ACR327719:ACR327720 AMN327719:AMN327720 AWJ327719:AWJ327720 BGF327719:BGF327720 BQB327719:BQB327720 BZX327719:BZX327720 CJT327719:CJT327720 CTP327719:CTP327720 DDL327719:DDL327720 DNH327719:DNH327720 DXD327719:DXD327720 EGZ327719:EGZ327720 EQV327719:EQV327720 FAR327719:FAR327720 FKN327719:FKN327720 FUJ327719:FUJ327720 GEF327719:GEF327720 GOB327719:GOB327720 GXX327719:GXX327720 HHT327719:HHT327720 HRP327719:HRP327720 IBL327719:IBL327720 ILH327719:ILH327720 IVD327719:IVD327720 JEZ327719:JEZ327720 JOV327719:JOV327720 JYR327719:JYR327720 KIN327719:KIN327720 KSJ327719:KSJ327720 LCF327719:LCF327720 LMB327719:LMB327720 LVX327719:LVX327720 MFT327719:MFT327720 MPP327719:MPP327720 MZL327719:MZL327720 NJH327719:NJH327720 NTD327719:NTD327720 OCZ327719:OCZ327720 OMV327719:OMV327720 OWR327719:OWR327720 PGN327719:PGN327720 PQJ327719:PQJ327720 QAF327719:QAF327720 QKB327719:QKB327720 QTX327719:QTX327720 RDT327719:RDT327720 RNP327719:RNP327720 RXL327719:RXL327720 SHH327719:SHH327720 SRD327719:SRD327720 TAZ327719:TAZ327720 TKV327719:TKV327720 TUR327719:TUR327720 UEN327719:UEN327720 UOJ327719:UOJ327720 UYF327719:UYF327720 VIB327719:VIB327720 VRX327719:VRX327720 WBT327719:WBT327720 WLP327719:WLP327720 WVL327719:WVL327720 IZ393255:IZ393256 SV393255:SV393256 ACR393255:ACR393256 AMN393255:AMN393256 AWJ393255:AWJ393256 BGF393255:BGF393256 BQB393255:BQB393256 BZX393255:BZX393256 CJT393255:CJT393256 CTP393255:CTP393256 DDL393255:DDL393256 DNH393255:DNH393256 DXD393255:DXD393256 EGZ393255:EGZ393256 EQV393255:EQV393256 FAR393255:FAR393256 FKN393255:FKN393256 FUJ393255:FUJ393256 GEF393255:GEF393256 GOB393255:GOB393256 GXX393255:GXX393256 HHT393255:HHT393256 HRP393255:HRP393256 IBL393255:IBL393256 ILH393255:ILH393256 IVD393255:IVD393256 JEZ393255:JEZ393256 JOV393255:JOV393256 JYR393255:JYR393256 KIN393255:KIN393256 KSJ393255:KSJ393256 LCF393255:LCF393256 LMB393255:LMB393256 LVX393255:LVX393256 MFT393255:MFT393256 MPP393255:MPP393256 MZL393255:MZL393256 NJH393255:NJH393256 NTD393255:NTD393256 OCZ393255:OCZ393256 OMV393255:OMV393256 OWR393255:OWR393256 PGN393255:PGN393256 PQJ393255:PQJ393256 QAF393255:QAF393256 QKB393255:QKB393256 QTX393255:QTX393256 RDT393255:RDT393256 RNP393255:RNP393256 RXL393255:RXL393256 SHH393255:SHH393256 SRD393255:SRD393256 TAZ393255:TAZ393256 TKV393255:TKV393256 TUR393255:TUR393256 UEN393255:UEN393256 UOJ393255:UOJ393256 UYF393255:UYF393256 VIB393255:VIB393256 VRX393255:VRX393256 WBT393255:WBT393256 WLP393255:WLP393256 WVL393255:WVL393256 IZ458791:IZ458792 SV458791:SV458792 ACR458791:ACR458792 AMN458791:AMN458792 AWJ458791:AWJ458792 BGF458791:BGF458792 BQB458791:BQB458792 BZX458791:BZX458792 CJT458791:CJT458792 CTP458791:CTP458792 DDL458791:DDL458792 DNH458791:DNH458792 DXD458791:DXD458792 EGZ458791:EGZ458792 EQV458791:EQV458792 FAR458791:FAR458792 FKN458791:FKN458792 FUJ458791:FUJ458792 GEF458791:GEF458792 GOB458791:GOB458792 GXX458791:GXX458792 HHT458791:HHT458792 HRP458791:HRP458792 IBL458791:IBL458792 ILH458791:ILH458792 IVD458791:IVD458792 JEZ458791:JEZ458792 JOV458791:JOV458792 JYR458791:JYR458792 KIN458791:KIN458792 KSJ458791:KSJ458792 LCF458791:LCF458792 LMB458791:LMB458792 LVX458791:LVX458792 MFT458791:MFT458792 MPP458791:MPP458792 MZL458791:MZL458792 NJH458791:NJH458792 NTD458791:NTD458792 OCZ458791:OCZ458792 OMV458791:OMV458792 OWR458791:OWR458792 PGN458791:PGN458792 PQJ458791:PQJ458792 QAF458791:QAF458792 QKB458791:QKB458792 QTX458791:QTX458792 RDT458791:RDT458792 RNP458791:RNP458792 RXL458791:RXL458792 SHH458791:SHH458792 SRD458791:SRD458792 TAZ458791:TAZ458792 TKV458791:TKV458792 TUR458791:TUR458792 UEN458791:UEN458792 UOJ458791:UOJ458792 UYF458791:UYF458792 VIB458791:VIB458792 VRX458791:VRX458792 WBT458791:WBT458792 WLP458791:WLP458792 WVL458791:WVL458792 IZ524327:IZ524328 SV524327:SV524328 ACR524327:ACR524328 AMN524327:AMN524328 AWJ524327:AWJ524328 BGF524327:BGF524328 BQB524327:BQB524328 BZX524327:BZX524328 CJT524327:CJT524328 CTP524327:CTP524328 DDL524327:DDL524328 DNH524327:DNH524328 DXD524327:DXD524328 EGZ524327:EGZ524328 EQV524327:EQV524328 FAR524327:FAR524328 FKN524327:FKN524328 FUJ524327:FUJ524328 GEF524327:GEF524328 GOB524327:GOB524328 GXX524327:GXX524328 HHT524327:HHT524328 HRP524327:HRP524328 IBL524327:IBL524328 ILH524327:ILH524328 IVD524327:IVD524328 JEZ524327:JEZ524328 JOV524327:JOV524328 JYR524327:JYR524328 KIN524327:KIN524328 KSJ524327:KSJ524328 LCF524327:LCF524328 LMB524327:LMB524328 LVX524327:LVX524328 MFT524327:MFT524328 MPP524327:MPP524328 MZL524327:MZL524328 NJH524327:NJH524328 NTD524327:NTD524328 OCZ524327:OCZ524328 OMV524327:OMV524328 OWR524327:OWR524328 PGN524327:PGN524328 PQJ524327:PQJ524328 QAF524327:QAF524328 QKB524327:QKB524328 QTX524327:QTX524328 RDT524327:RDT524328 RNP524327:RNP524328 RXL524327:RXL524328 SHH524327:SHH524328 SRD524327:SRD524328 TAZ524327:TAZ524328 TKV524327:TKV524328 TUR524327:TUR524328 UEN524327:UEN524328 UOJ524327:UOJ524328 UYF524327:UYF524328 VIB524327:VIB524328 VRX524327:VRX524328 WBT524327:WBT524328 WLP524327:WLP524328 WVL524327:WVL524328 IZ589863:IZ589864 SV589863:SV589864 ACR589863:ACR589864 AMN589863:AMN589864 AWJ589863:AWJ589864 BGF589863:BGF589864 BQB589863:BQB589864 BZX589863:BZX589864 CJT589863:CJT589864 CTP589863:CTP589864 DDL589863:DDL589864 DNH589863:DNH589864 DXD589863:DXD589864 EGZ589863:EGZ589864 EQV589863:EQV589864 FAR589863:FAR589864 FKN589863:FKN589864 FUJ589863:FUJ589864 GEF589863:GEF589864 GOB589863:GOB589864 GXX589863:GXX589864 HHT589863:HHT589864 HRP589863:HRP589864 IBL589863:IBL589864 ILH589863:ILH589864 IVD589863:IVD589864 JEZ589863:JEZ589864 JOV589863:JOV589864 JYR589863:JYR589864 KIN589863:KIN589864 KSJ589863:KSJ589864 LCF589863:LCF589864 LMB589863:LMB589864 LVX589863:LVX589864 MFT589863:MFT589864 MPP589863:MPP589864 MZL589863:MZL589864 NJH589863:NJH589864 NTD589863:NTD589864 OCZ589863:OCZ589864 OMV589863:OMV589864 OWR589863:OWR589864 PGN589863:PGN589864 PQJ589863:PQJ589864 QAF589863:QAF589864 QKB589863:QKB589864 QTX589863:QTX589864 RDT589863:RDT589864 RNP589863:RNP589864 RXL589863:RXL589864 SHH589863:SHH589864 SRD589863:SRD589864 TAZ589863:TAZ589864 TKV589863:TKV589864 TUR589863:TUR589864 UEN589863:UEN589864 UOJ589863:UOJ589864 UYF589863:UYF589864 VIB589863:VIB589864 VRX589863:VRX589864 WBT589863:WBT589864 WLP589863:WLP589864 WVL589863:WVL589864 IZ655399:IZ655400 SV655399:SV655400 ACR655399:ACR655400 AMN655399:AMN655400 AWJ655399:AWJ655400 BGF655399:BGF655400 BQB655399:BQB655400 BZX655399:BZX655400 CJT655399:CJT655400 CTP655399:CTP655400 DDL655399:DDL655400 DNH655399:DNH655400 DXD655399:DXD655400 EGZ655399:EGZ655400 EQV655399:EQV655400 FAR655399:FAR655400 FKN655399:FKN655400 FUJ655399:FUJ655400 GEF655399:GEF655400 GOB655399:GOB655400 GXX655399:GXX655400 HHT655399:HHT655400 HRP655399:HRP655400 IBL655399:IBL655400 ILH655399:ILH655400 IVD655399:IVD655400 JEZ655399:JEZ655400 JOV655399:JOV655400 JYR655399:JYR655400 KIN655399:KIN655400 KSJ655399:KSJ655400 LCF655399:LCF655400 LMB655399:LMB655400 LVX655399:LVX655400 MFT655399:MFT655400 MPP655399:MPP655400 MZL655399:MZL655400 NJH655399:NJH655400 NTD655399:NTD655400 OCZ655399:OCZ655400 OMV655399:OMV655400 OWR655399:OWR655400 PGN655399:PGN655400 PQJ655399:PQJ655400 QAF655399:QAF655400 QKB655399:QKB655400 QTX655399:QTX655400 RDT655399:RDT655400 RNP655399:RNP655400 RXL655399:RXL655400 SHH655399:SHH655400 SRD655399:SRD655400 TAZ655399:TAZ655400 TKV655399:TKV655400 TUR655399:TUR655400 UEN655399:UEN655400 UOJ655399:UOJ655400 UYF655399:UYF655400 VIB655399:VIB655400 VRX655399:VRX655400 WBT655399:WBT655400 WLP655399:WLP655400 WVL655399:WVL655400 IZ720935:IZ720936 SV720935:SV720936 ACR720935:ACR720936 AMN720935:AMN720936 AWJ720935:AWJ720936 BGF720935:BGF720936 BQB720935:BQB720936 BZX720935:BZX720936 CJT720935:CJT720936 CTP720935:CTP720936 DDL720935:DDL720936 DNH720935:DNH720936 DXD720935:DXD720936 EGZ720935:EGZ720936 EQV720935:EQV720936 FAR720935:FAR720936 FKN720935:FKN720936 FUJ720935:FUJ720936 GEF720935:GEF720936 GOB720935:GOB720936 GXX720935:GXX720936 HHT720935:HHT720936 HRP720935:HRP720936 IBL720935:IBL720936 ILH720935:ILH720936 IVD720935:IVD720936 JEZ720935:JEZ720936 JOV720935:JOV720936 JYR720935:JYR720936 KIN720935:KIN720936 KSJ720935:KSJ720936 LCF720935:LCF720936 LMB720935:LMB720936 LVX720935:LVX720936 MFT720935:MFT720936 MPP720935:MPP720936 MZL720935:MZL720936 NJH720935:NJH720936 NTD720935:NTD720936 OCZ720935:OCZ720936 OMV720935:OMV720936 OWR720935:OWR720936 PGN720935:PGN720936 PQJ720935:PQJ720936 QAF720935:QAF720936 QKB720935:QKB720936 QTX720935:QTX720936 RDT720935:RDT720936 RNP720935:RNP720936 RXL720935:RXL720936 SHH720935:SHH720936 SRD720935:SRD720936 TAZ720935:TAZ720936 TKV720935:TKV720936 TUR720935:TUR720936 UEN720935:UEN720936 UOJ720935:UOJ720936 UYF720935:UYF720936 VIB720935:VIB720936 VRX720935:VRX720936 WBT720935:WBT720936 WLP720935:WLP720936 WVL720935:WVL720936 IZ786471:IZ786472 SV786471:SV786472 ACR786471:ACR786472 AMN786471:AMN786472 AWJ786471:AWJ786472 BGF786471:BGF786472 BQB786471:BQB786472 BZX786471:BZX786472 CJT786471:CJT786472 CTP786471:CTP786472 DDL786471:DDL786472 DNH786471:DNH786472 DXD786471:DXD786472 EGZ786471:EGZ786472 EQV786471:EQV786472 FAR786471:FAR786472 FKN786471:FKN786472 FUJ786471:FUJ786472 GEF786471:GEF786472 GOB786471:GOB786472 GXX786471:GXX786472 HHT786471:HHT786472 HRP786471:HRP786472 IBL786471:IBL786472 ILH786471:ILH786472 IVD786471:IVD786472 JEZ786471:JEZ786472 JOV786471:JOV786472 JYR786471:JYR786472 KIN786471:KIN786472 KSJ786471:KSJ786472 LCF786471:LCF786472 LMB786471:LMB786472 LVX786471:LVX786472 MFT786471:MFT786472 MPP786471:MPP786472 MZL786471:MZL786472 NJH786471:NJH786472 NTD786471:NTD786472 OCZ786471:OCZ786472 OMV786471:OMV786472 OWR786471:OWR786472 PGN786471:PGN786472 PQJ786471:PQJ786472 QAF786471:QAF786472 QKB786471:QKB786472 QTX786471:QTX786472 RDT786471:RDT786472 RNP786471:RNP786472 RXL786471:RXL786472 SHH786471:SHH786472 SRD786471:SRD786472 TAZ786471:TAZ786472 TKV786471:TKV786472 TUR786471:TUR786472 UEN786471:UEN786472 UOJ786471:UOJ786472 UYF786471:UYF786472 VIB786471:VIB786472 VRX786471:VRX786472 WBT786471:WBT786472 WLP786471:WLP786472 WVL786471:WVL786472 IZ852007:IZ852008 SV852007:SV852008 ACR852007:ACR852008 AMN852007:AMN852008 AWJ852007:AWJ852008 BGF852007:BGF852008 BQB852007:BQB852008 BZX852007:BZX852008 CJT852007:CJT852008 CTP852007:CTP852008 DDL852007:DDL852008 DNH852007:DNH852008 DXD852007:DXD852008 EGZ852007:EGZ852008 EQV852007:EQV852008 FAR852007:FAR852008 FKN852007:FKN852008 FUJ852007:FUJ852008 GEF852007:GEF852008 GOB852007:GOB852008 GXX852007:GXX852008 HHT852007:HHT852008 HRP852007:HRP852008 IBL852007:IBL852008 ILH852007:ILH852008 IVD852007:IVD852008 JEZ852007:JEZ852008 JOV852007:JOV852008 JYR852007:JYR852008 KIN852007:KIN852008 KSJ852007:KSJ852008 LCF852007:LCF852008 LMB852007:LMB852008 LVX852007:LVX852008 MFT852007:MFT852008 MPP852007:MPP852008 MZL852007:MZL852008 NJH852007:NJH852008 NTD852007:NTD852008 OCZ852007:OCZ852008 OMV852007:OMV852008 OWR852007:OWR852008 PGN852007:PGN852008 PQJ852007:PQJ852008 QAF852007:QAF852008 QKB852007:QKB852008 QTX852007:QTX852008 RDT852007:RDT852008 RNP852007:RNP852008 RXL852007:RXL852008 SHH852007:SHH852008 SRD852007:SRD852008 TAZ852007:TAZ852008 TKV852007:TKV852008 TUR852007:TUR852008 UEN852007:UEN852008 UOJ852007:UOJ852008 UYF852007:UYF852008 VIB852007:VIB852008 VRX852007:VRX852008 WBT852007:WBT852008 WLP852007:WLP852008 WVL852007:WVL852008 IZ917543:IZ917544 SV917543:SV917544 ACR917543:ACR917544 AMN917543:AMN917544 AWJ917543:AWJ917544 BGF917543:BGF917544 BQB917543:BQB917544 BZX917543:BZX917544 CJT917543:CJT917544 CTP917543:CTP917544 DDL917543:DDL917544 DNH917543:DNH917544 DXD917543:DXD917544 EGZ917543:EGZ917544 EQV917543:EQV917544 FAR917543:FAR917544 FKN917543:FKN917544 FUJ917543:FUJ917544 GEF917543:GEF917544 GOB917543:GOB917544 GXX917543:GXX917544 HHT917543:HHT917544 HRP917543:HRP917544 IBL917543:IBL917544 ILH917543:ILH917544 IVD917543:IVD917544 JEZ917543:JEZ917544 JOV917543:JOV917544 JYR917543:JYR917544 KIN917543:KIN917544 KSJ917543:KSJ917544 LCF917543:LCF917544 LMB917543:LMB917544 LVX917543:LVX917544 MFT917543:MFT917544 MPP917543:MPP917544 MZL917543:MZL917544 NJH917543:NJH917544 NTD917543:NTD917544 OCZ917543:OCZ917544 OMV917543:OMV917544 OWR917543:OWR917544 PGN917543:PGN917544 PQJ917543:PQJ917544 QAF917543:QAF917544 QKB917543:QKB917544 QTX917543:QTX917544 RDT917543:RDT917544 RNP917543:RNP917544 RXL917543:RXL917544 SHH917543:SHH917544 SRD917543:SRD917544 TAZ917543:TAZ917544 TKV917543:TKV917544 TUR917543:TUR917544 UEN917543:UEN917544 UOJ917543:UOJ917544 UYF917543:UYF917544 VIB917543:VIB917544 VRX917543:VRX917544 WBT917543:WBT917544 WLP917543:WLP917544 WVL917543:WVL917544 IZ983079:IZ983080 SV983079:SV983080 ACR983079:ACR983080 AMN983079:AMN983080 AWJ983079:AWJ983080 BGF983079:BGF983080 BQB983079:BQB983080 BZX983079:BZX983080 CJT983079:CJT983080 CTP983079:CTP983080 DDL983079:DDL983080 DNH983079:DNH983080 DXD983079:DXD983080 EGZ983079:EGZ983080 EQV983079:EQV983080 FAR983079:FAR983080 FKN983079:FKN983080 FUJ983079:FUJ983080 GEF983079:GEF983080 GOB983079:GOB983080 GXX983079:GXX983080 HHT983079:HHT983080 HRP983079:HRP983080 IBL983079:IBL983080 ILH983079:ILH983080 IVD983079:IVD983080 JEZ983079:JEZ983080 JOV983079:JOV983080 JYR983079:JYR983080 KIN983079:KIN983080 KSJ983079:KSJ983080 LCF983079:LCF983080 LMB983079:LMB983080 LVX983079:LVX983080 MFT983079:MFT983080 MPP983079:MPP983080 MZL983079:MZL983080 NJH983079:NJH983080 NTD983079:NTD983080 OCZ983079:OCZ983080 OMV983079:OMV983080 OWR983079:OWR983080 PGN983079:PGN983080 PQJ983079:PQJ983080 QAF983079:QAF983080 QKB983079:QKB983080 QTX983079:QTX983080 RDT983079:RDT983080 RNP983079:RNP983080 RXL983079:RXL983080 SHH983079:SHH983080 SRD983079:SRD983080 TAZ983079:TAZ983080 TKV983079:TKV983080 TUR983079:TUR983080 UEN983079:UEN983080 UOJ983079:UOJ983080 UYF983079:UYF983080 VIB983079:VIB983080 VRX983079:VRX983080 WBT983079:WBT983080 WLP983079:WLP983080 WVL983079:WVL983080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IZ65593 SV65593 ACR65593 AMN65593 AWJ65593 BGF65593 BQB65593 BZX65593 CJT65593 CTP65593 DDL65593 DNH65593 DXD65593 EGZ65593 EQV65593 FAR65593 FKN65593 FUJ65593 GEF65593 GOB65593 GXX65593 HHT65593 HRP65593 IBL65593 ILH65593 IVD65593 JEZ65593 JOV65593 JYR65593 KIN65593 KSJ65593 LCF65593 LMB65593 LVX65593 MFT65593 MPP65593 MZL65593 NJH65593 NTD65593 OCZ65593 OMV65593 OWR65593 PGN65593 PQJ65593 QAF65593 QKB65593 QTX65593 RDT65593 RNP65593 RXL65593 SHH65593 SRD65593 TAZ65593 TKV65593 TUR65593 UEN65593 UOJ65593 UYF65593 VIB65593 VRX65593 WBT65593 WLP65593 WVL65593 IZ131129 SV131129 ACR131129 AMN131129 AWJ131129 BGF131129 BQB131129 BZX131129 CJT131129 CTP131129 DDL131129 DNH131129 DXD131129 EGZ131129 EQV131129 FAR131129 FKN131129 FUJ131129 GEF131129 GOB131129 GXX131129 HHT131129 HRP131129 IBL131129 ILH131129 IVD131129 JEZ131129 JOV131129 JYR131129 KIN131129 KSJ131129 LCF131129 LMB131129 LVX131129 MFT131129 MPP131129 MZL131129 NJH131129 NTD131129 OCZ131129 OMV131129 OWR131129 PGN131129 PQJ131129 QAF131129 QKB131129 QTX131129 RDT131129 RNP131129 RXL131129 SHH131129 SRD131129 TAZ131129 TKV131129 TUR131129 UEN131129 UOJ131129 UYF131129 VIB131129 VRX131129 WBT131129 WLP131129 WVL131129 IZ196665 SV196665 ACR196665 AMN196665 AWJ196665 BGF196665 BQB196665 BZX196665 CJT196665 CTP196665 DDL196665 DNH196665 DXD196665 EGZ196665 EQV196665 FAR196665 FKN196665 FUJ196665 GEF196665 GOB196665 GXX196665 HHT196665 HRP196665 IBL196665 ILH196665 IVD196665 JEZ196665 JOV196665 JYR196665 KIN196665 KSJ196665 LCF196665 LMB196665 LVX196665 MFT196665 MPP196665 MZL196665 NJH196665 NTD196665 OCZ196665 OMV196665 OWR196665 PGN196665 PQJ196665 QAF196665 QKB196665 QTX196665 RDT196665 RNP196665 RXL196665 SHH196665 SRD196665 TAZ196665 TKV196665 TUR196665 UEN196665 UOJ196665 UYF196665 VIB196665 VRX196665 WBT196665 WLP196665 WVL196665 IZ262201 SV262201 ACR262201 AMN262201 AWJ262201 BGF262201 BQB262201 BZX262201 CJT262201 CTP262201 DDL262201 DNH262201 DXD262201 EGZ262201 EQV262201 FAR262201 FKN262201 FUJ262201 GEF262201 GOB262201 GXX262201 HHT262201 HRP262201 IBL262201 ILH262201 IVD262201 JEZ262201 JOV262201 JYR262201 KIN262201 KSJ262201 LCF262201 LMB262201 LVX262201 MFT262201 MPP262201 MZL262201 NJH262201 NTD262201 OCZ262201 OMV262201 OWR262201 PGN262201 PQJ262201 QAF262201 QKB262201 QTX262201 RDT262201 RNP262201 RXL262201 SHH262201 SRD262201 TAZ262201 TKV262201 TUR262201 UEN262201 UOJ262201 UYF262201 VIB262201 VRX262201 WBT262201 WLP262201 WVL262201 IZ327737 SV327737 ACR327737 AMN327737 AWJ327737 BGF327737 BQB327737 BZX327737 CJT327737 CTP327737 DDL327737 DNH327737 DXD327737 EGZ327737 EQV327737 FAR327737 FKN327737 FUJ327737 GEF327737 GOB327737 GXX327737 HHT327737 HRP327737 IBL327737 ILH327737 IVD327737 JEZ327737 JOV327737 JYR327737 KIN327737 KSJ327737 LCF327737 LMB327737 LVX327737 MFT327737 MPP327737 MZL327737 NJH327737 NTD327737 OCZ327737 OMV327737 OWR327737 PGN327737 PQJ327737 QAF327737 QKB327737 QTX327737 RDT327737 RNP327737 RXL327737 SHH327737 SRD327737 TAZ327737 TKV327737 TUR327737 UEN327737 UOJ327737 UYF327737 VIB327737 VRX327737 WBT327737 WLP327737 WVL327737 IZ393273 SV393273 ACR393273 AMN393273 AWJ393273 BGF393273 BQB393273 BZX393273 CJT393273 CTP393273 DDL393273 DNH393273 DXD393273 EGZ393273 EQV393273 FAR393273 FKN393273 FUJ393273 GEF393273 GOB393273 GXX393273 HHT393273 HRP393273 IBL393273 ILH393273 IVD393273 JEZ393273 JOV393273 JYR393273 KIN393273 KSJ393273 LCF393273 LMB393273 LVX393273 MFT393273 MPP393273 MZL393273 NJH393273 NTD393273 OCZ393273 OMV393273 OWR393273 PGN393273 PQJ393273 QAF393273 QKB393273 QTX393273 RDT393273 RNP393273 RXL393273 SHH393273 SRD393273 TAZ393273 TKV393273 TUR393273 UEN393273 UOJ393273 UYF393273 VIB393273 VRX393273 WBT393273 WLP393273 WVL393273 IZ458809 SV458809 ACR458809 AMN458809 AWJ458809 BGF458809 BQB458809 BZX458809 CJT458809 CTP458809 DDL458809 DNH458809 DXD458809 EGZ458809 EQV458809 FAR458809 FKN458809 FUJ458809 GEF458809 GOB458809 GXX458809 HHT458809 HRP458809 IBL458809 ILH458809 IVD458809 JEZ458809 JOV458809 JYR458809 KIN458809 KSJ458809 LCF458809 LMB458809 LVX458809 MFT458809 MPP458809 MZL458809 NJH458809 NTD458809 OCZ458809 OMV458809 OWR458809 PGN458809 PQJ458809 QAF458809 QKB458809 QTX458809 RDT458809 RNP458809 RXL458809 SHH458809 SRD458809 TAZ458809 TKV458809 TUR458809 UEN458809 UOJ458809 UYF458809 VIB458809 VRX458809 WBT458809 WLP458809 WVL458809 IZ524345 SV524345 ACR524345 AMN524345 AWJ524345 BGF524345 BQB524345 BZX524345 CJT524345 CTP524345 DDL524345 DNH524345 DXD524345 EGZ524345 EQV524345 FAR524345 FKN524345 FUJ524345 GEF524345 GOB524345 GXX524345 HHT524345 HRP524345 IBL524345 ILH524345 IVD524345 JEZ524345 JOV524345 JYR524345 KIN524345 KSJ524345 LCF524345 LMB524345 LVX524345 MFT524345 MPP524345 MZL524345 NJH524345 NTD524345 OCZ524345 OMV524345 OWR524345 PGN524345 PQJ524345 QAF524345 QKB524345 QTX524345 RDT524345 RNP524345 RXL524345 SHH524345 SRD524345 TAZ524345 TKV524345 TUR524345 UEN524345 UOJ524345 UYF524345 VIB524345 VRX524345 WBT524345 WLP524345 WVL524345 IZ589881 SV589881 ACR589881 AMN589881 AWJ589881 BGF589881 BQB589881 BZX589881 CJT589881 CTP589881 DDL589881 DNH589881 DXD589881 EGZ589881 EQV589881 FAR589881 FKN589881 FUJ589881 GEF589881 GOB589881 GXX589881 HHT589881 HRP589881 IBL589881 ILH589881 IVD589881 JEZ589881 JOV589881 JYR589881 KIN589881 KSJ589881 LCF589881 LMB589881 LVX589881 MFT589881 MPP589881 MZL589881 NJH589881 NTD589881 OCZ589881 OMV589881 OWR589881 PGN589881 PQJ589881 QAF589881 QKB589881 QTX589881 RDT589881 RNP589881 RXL589881 SHH589881 SRD589881 TAZ589881 TKV589881 TUR589881 UEN589881 UOJ589881 UYF589881 VIB589881 VRX589881 WBT589881 WLP589881 WVL589881 IZ655417 SV655417 ACR655417 AMN655417 AWJ655417 BGF655417 BQB655417 BZX655417 CJT655417 CTP655417 DDL655417 DNH655417 DXD655417 EGZ655417 EQV655417 FAR655417 FKN655417 FUJ655417 GEF655417 GOB655417 GXX655417 HHT655417 HRP655417 IBL655417 ILH655417 IVD655417 JEZ655417 JOV655417 JYR655417 KIN655417 KSJ655417 LCF655417 LMB655417 LVX655417 MFT655417 MPP655417 MZL655417 NJH655417 NTD655417 OCZ655417 OMV655417 OWR655417 PGN655417 PQJ655417 QAF655417 QKB655417 QTX655417 RDT655417 RNP655417 RXL655417 SHH655417 SRD655417 TAZ655417 TKV655417 TUR655417 UEN655417 UOJ655417 UYF655417 VIB655417 VRX655417 WBT655417 WLP655417 WVL655417 IZ720953 SV720953 ACR720953 AMN720953 AWJ720953 BGF720953 BQB720953 BZX720953 CJT720953 CTP720953 DDL720953 DNH720953 DXD720953 EGZ720953 EQV720953 FAR720953 FKN720953 FUJ720953 GEF720953 GOB720953 GXX720953 HHT720953 HRP720953 IBL720953 ILH720953 IVD720953 JEZ720953 JOV720953 JYR720953 KIN720953 KSJ720953 LCF720953 LMB720953 LVX720953 MFT720953 MPP720953 MZL720953 NJH720953 NTD720953 OCZ720953 OMV720953 OWR720953 PGN720953 PQJ720953 QAF720953 QKB720953 QTX720953 RDT720953 RNP720953 RXL720953 SHH720953 SRD720953 TAZ720953 TKV720953 TUR720953 UEN720953 UOJ720953 UYF720953 VIB720953 VRX720953 WBT720953 WLP720953 WVL720953 IZ786489 SV786489 ACR786489 AMN786489 AWJ786489 BGF786489 BQB786489 BZX786489 CJT786489 CTP786489 DDL786489 DNH786489 DXD786489 EGZ786489 EQV786489 FAR786489 FKN786489 FUJ786489 GEF786489 GOB786489 GXX786489 HHT786489 HRP786489 IBL786489 ILH786489 IVD786489 JEZ786489 JOV786489 JYR786489 KIN786489 KSJ786489 LCF786489 LMB786489 LVX786489 MFT786489 MPP786489 MZL786489 NJH786489 NTD786489 OCZ786489 OMV786489 OWR786489 PGN786489 PQJ786489 QAF786489 QKB786489 QTX786489 RDT786489 RNP786489 RXL786489 SHH786489 SRD786489 TAZ786489 TKV786489 TUR786489 UEN786489 UOJ786489 UYF786489 VIB786489 VRX786489 WBT786489 WLP786489 WVL786489 IZ852025 SV852025 ACR852025 AMN852025 AWJ852025 BGF852025 BQB852025 BZX852025 CJT852025 CTP852025 DDL852025 DNH852025 DXD852025 EGZ852025 EQV852025 FAR852025 FKN852025 FUJ852025 GEF852025 GOB852025 GXX852025 HHT852025 HRP852025 IBL852025 ILH852025 IVD852025 JEZ852025 JOV852025 JYR852025 KIN852025 KSJ852025 LCF852025 LMB852025 LVX852025 MFT852025 MPP852025 MZL852025 NJH852025 NTD852025 OCZ852025 OMV852025 OWR852025 PGN852025 PQJ852025 QAF852025 QKB852025 QTX852025 RDT852025 RNP852025 RXL852025 SHH852025 SRD852025 TAZ852025 TKV852025 TUR852025 UEN852025 UOJ852025 UYF852025 VIB852025 VRX852025 WBT852025 WLP852025 WVL852025 IZ917561 SV917561 ACR917561 AMN917561 AWJ917561 BGF917561 BQB917561 BZX917561 CJT917561 CTP917561 DDL917561 DNH917561 DXD917561 EGZ917561 EQV917561 FAR917561 FKN917561 FUJ917561 GEF917561 GOB917561 GXX917561 HHT917561 HRP917561 IBL917561 ILH917561 IVD917561 JEZ917561 JOV917561 JYR917561 KIN917561 KSJ917561 LCF917561 LMB917561 LVX917561 MFT917561 MPP917561 MZL917561 NJH917561 NTD917561 OCZ917561 OMV917561 OWR917561 PGN917561 PQJ917561 QAF917561 QKB917561 QTX917561 RDT917561 RNP917561 RXL917561 SHH917561 SRD917561 TAZ917561 TKV917561 TUR917561 UEN917561 UOJ917561 UYF917561 VIB917561 VRX917561 WBT917561 WLP917561 WVL917561 IZ983097 SV983097 ACR983097 AMN983097 AWJ983097 BGF983097 BQB983097 BZX983097 CJT983097 CTP983097 DDL983097 DNH983097 DXD983097 EGZ983097 EQV983097 FAR983097 FKN983097 FUJ983097 GEF983097 GOB983097 GXX983097 HHT983097 HRP983097 IBL983097 ILH983097 IVD983097 JEZ983097 JOV983097 JYR983097 KIN983097 KSJ983097 LCF983097 LMB983097 LVX983097 MFT983097 MPP983097 MZL983097 NJH983097 NTD983097 OCZ983097 OMV983097 OWR983097 PGN983097 PQJ983097 QAF983097 QKB983097 QTX983097 RDT983097 RNP983097 RXL983097 SHH983097 SRD983097 TAZ983097 TKV983097 TUR983097 UEN983097 UOJ983097 UYF983097 VIB983097 VRX983097 WBT983097 WLP983097 WVL983097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IZ65603 SV65603 ACR65603 AMN65603 AWJ65603 BGF65603 BQB65603 BZX65603 CJT65603 CTP65603 DDL65603 DNH65603 DXD65603 EGZ65603 EQV65603 FAR65603 FKN65603 FUJ65603 GEF65603 GOB65603 GXX65603 HHT65603 HRP65603 IBL65603 ILH65603 IVD65603 JEZ65603 JOV65603 JYR65603 KIN65603 KSJ65603 LCF65603 LMB65603 LVX65603 MFT65603 MPP65603 MZL65603 NJH65603 NTD65603 OCZ65603 OMV65603 OWR65603 PGN65603 PQJ65603 QAF65603 QKB65603 QTX65603 RDT65603 RNP65603 RXL65603 SHH65603 SRD65603 TAZ65603 TKV65603 TUR65603 UEN65603 UOJ65603 UYF65603 VIB65603 VRX65603 WBT65603 WLP65603 WVL65603 IZ131139 SV131139 ACR131139 AMN131139 AWJ131139 BGF131139 BQB131139 BZX131139 CJT131139 CTP131139 DDL131139 DNH131139 DXD131139 EGZ131139 EQV131139 FAR131139 FKN131139 FUJ131139 GEF131139 GOB131139 GXX131139 HHT131139 HRP131139 IBL131139 ILH131139 IVD131139 JEZ131139 JOV131139 JYR131139 KIN131139 KSJ131139 LCF131139 LMB131139 LVX131139 MFT131139 MPP131139 MZL131139 NJH131139 NTD131139 OCZ131139 OMV131139 OWR131139 PGN131139 PQJ131139 QAF131139 QKB131139 QTX131139 RDT131139 RNP131139 RXL131139 SHH131139 SRD131139 TAZ131139 TKV131139 TUR131139 UEN131139 UOJ131139 UYF131139 VIB131139 VRX131139 WBT131139 WLP131139 WVL131139 IZ196675 SV196675 ACR196675 AMN196675 AWJ196675 BGF196675 BQB196675 BZX196675 CJT196675 CTP196675 DDL196675 DNH196675 DXD196675 EGZ196675 EQV196675 FAR196675 FKN196675 FUJ196675 GEF196675 GOB196675 GXX196675 HHT196675 HRP196675 IBL196675 ILH196675 IVD196675 JEZ196675 JOV196675 JYR196675 KIN196675 KSJ196675 LCF196675 LMB196675 LVX196675 MFT196675 MPP196675 MZL196675 NJH196675 NTD196675 OCZ196675 OMV196675 OWR196675 PGN196675 PQJ196675 QAF196675 QKB196675 QTX196675 RDT196675 RNP196675 RXL196675 SHH196675 SRD196675 TAZ196675 TKV196675 TUR196675 UEN196675 UOJ196675 UYF196675 VIB196675 VRX196675 WBT196675 WLP196675 WVL196675 IZ262211 SV262211 ACR262211 AMN262211 AWJ262211 BGF262211 BQB262211 BZX262211 CJT262211 CTP262211 DDL262211 DNH262211 DXD262211 EGZ262211 EQV262211 FAR262211 FKN262211 FUJ262211 GEF262211 GOB262211 GXX262211 HHT262211 HRP262211 IBL262211 ILH262211 IVD262211 JEZ262211 JOV262211 JYR262211 KIN262211 KSJ262211 LCF262211 LMB262211 LVX262211 MFT262211 MPP262211 MZL262211 NJH262211 NTD262211 OCZ262211 OMV262211 OWR262211 PGN262211 PQJ262211 QAF262211 QKB262211 QTX262211 RDT262211 RNP262211 RXL262211 SHH262211 SRD262211 TAZ262211 TKV262211 TUR262211 UEN262211 UOJ262211 UYF262211 VIB262211 VRX262211 WBT262211 WLP262211 WVL262211 IZ327747 SV327747 ACR327747 AMN327747 AWJ327747 BGF327747 BQB327747 BZX327747 CJT327747 CTP327747 DDL327747 DNH327747 DXD327747 EGZ327747 EQV327747 FAR327747 FKN327747 FUJ327747 GEF327747 GOB327747 GXX327747 HHT327747 HRP327747 IBL327747 ILH327747 IVD327747 JEZ327747 JOV327747 JYR327747 KIN327747 KSJ327747 LCF327747 LMB327747 LVX327747 MFT327747 MPP327747 MZL327747 NJH327747 NTD327747 OCZ327747 OMV327747 OWR327747 PGN327747 PQJ327747 QAF327747 QKB327747 QTX327747 RDT327747 RNP327747 RXL327747 SHH327747 SRD327747 TAZ327747 TKV327747 TUR327747 UEN327747 UOJ327747 UYF327747 VIB327747 VRX327747 WBT327747 WLP327747 WVL327747 IZ393283 SV393283 ACR393283 AMN393283 AWJ393283 BGF393283 BQB393283 BZX393283 CJT393283 CTP393283 DDL393283 DNH393283 DXD393283 EGZ393283 EQV393283 FAR393283 FKN393283 FUJ393283 GEF393283 GOB393283 GXX393283 HHT393283 HRP393283 IBL393283 ILH393283 IVD393283 JEZ393283 JOV393283 JYR393283 KIN393283 KSJ393283 LCF393283 LMB393283 LVX393283 MFT393283 MPP393283 MZL393283 NJH393283 NTD393283 OCZ393283 OMV393283 OWR393283 PGN393283 PQJ393283 QAF393283 QKB393283 QTX393283 RDT393283 RNP393283 RXL393283 SHH393283 SRD393283 TAZ393283 TKV393283 TUR393283 UEN393283 UOJ393283 UYF393283 VIB393283 VRX393283 WBT393283 WLP393283 WVL393283 IZ458819 SV458819 ACR458819 AMN458819 AWJ458819 BGF458819 BQB458819 BZX458819 CJT458819 CTP458819 DDL458819 DNH458819 DXD458819 EGZ458819 EQV458819 FAR458819 FKN458819 FUJ458819 GEF458819 GOB458819 GXX458819 HHT458819 HRP458819 IBL458819 ILH458819 IVD458819 JEZ458819 JOV458819 JYR458819 KIN458819 KSJ458819 LCF458819 LMB458819 LVX458819 MFT458819 MPP458819 MZL458819 NJH458819 NTD458819 OCZ458819 OMV458819 OWR458819 PGN458819 PQJ458819 QAF458819 QKB458819 QTX458819 RDT458819 RNP458819 RXL458819 SHH458819 SRD458819 TAZ458819 TKV458819 TUR458819 UEN458819 UOJ458819 UYF458819 VIB458819 VRX458819 WBT458819 WLP458819 WVL458819 IZ524355 SV524355 ACR524355 AMN524355 AWJ524355 BGF524355 BQB524355 BZX524355 CJT524355 CTP524355 DDL524355 DNH524355 DXD524355 EGZ524355 EQV524355 FAR524355 FKN524355 FUJ524355 GEF524355 GOB524355 GXX524355 HHT524355 HRP524355 IBL524355 ILH524355 IVD524355 JEZ524355 JOV524355 JYR524355 KIN524355 KSJ524355 LCF524355 LMB524355 LVX524355 MFT524355 MPP524355 MZL524355 NJH524355 NTD524355 OCZ524355 OMV524355 OWR524355 PGN524355 PQJ524355 QAF524355 QKB524355 QTX524355 RDT524355 RNP524355 RXL524355 SHH524355 SRD524355 TAZ524355 TKV524355 TUR524355 UEN524355 UOJ524355 UYF524355 VIB524355 VRX524355 WBT524355 WLP524355 WVL524355 IZ589891 SV589891 ACR589891 AMN589891 AWJ589891 BGF589891 BQB589891 BZX589891 CJT589891 CTP589891 DDL589891 DNH589891 DXD589891 EGZ589891 EQV589891 FAR589891 FKN589891 FUJ589891 GEF589891 GOB589891 GXX589891 HHT589891 HRP589891 IBL589891 ILH589891 IVD589891 JEZ589891 JOV589891 JYR589891 KIN589891 KSJ589891 LCF589891 LMB589891 LVX589891 MFT589891 MPP589891 MZL589891 NJH589891 NTD589891 OCZ589891 OMV589891 OWR589891 PGN589891 PQJ589891 QAF589891 QKB589891 QTX589891 RDT589891 RNP589891 RXL589891 SHH589891 SRD589891 TAZ589891 TKV589891 TUR589891 UEN589891 UOJ589891 UYF589891 VIB589891 VRX589891 WBT589891 WLP589891 WVL589891 IZ655427 SV655427 ACR655427 AMN655427 AWJ655427 BGF655427 BQB655427 BZX655427 CJT655427 CTP655427 DDL655427 DNH655427 DXD655427 EGZ655427 EQV655427 FAR655427 FKN655427 FUJ655427 GEF655427 GOB655427 GXX655427 HHT655427 HRP655427 IBL655427 ILH655427 IVD655427 JEZ655427 JOV655427 JYR655427 KIN655427 KSJ655427 LCF655427 LMB655427 LVX655427 MFT655427 MPP655427 MZL655427 NJH655427 NTD655427 OCZ655427 OMV655427 OWR655427 PGN655427 PQJ655427 QAF655427 QKB655427 QTX655427 RDT655427 RNP655427 RXL655427 SHH655427 SRD655427 TAZ655427 TKV655427 TUR655427 UEN655427 UOJ655427 UYF655427 VIB655427 VRX655427 WBT655427 WLP655427 WVL655427 IZ720963 SV720963 ACR720963 AMN720963 AWJ720963 BGF720963 BQB720963 BZX720963 CJT720963 CTP720963 DDL720963 DNH720963 DXD720963 EGZ720963 EQV720963 FAR720963 FKN720963 FUJ720963 GEF720963 GOB720963 GXX720963 HHT720963 HRP720963 IBL720963 ILH720963 IVD720963 JEZ720963 JOV720963 JYR720963 KIN720963 KSJ720963 LCF720963 LMB720963 LVX720963 MFT720963 MPP720963 MZL720963 NJH720963 NTD720963 OCZ720963 OMV720963 OWR720963 PGN720963 PQJ720963 QAF720963 QKB720963 QTX720963 RDT720963 RNP720963 RXL720963 SHH720963 SRD720963 TAZ720963 TKV720963 TUR720963 UEN720963 UOJ720963 UYF720963 VIB720963 VRX720963 WBT720963 WLP720963 WVL720963 IZ786499 SV786499 ACR786499 AMN786499 AWJ786499 BGF786499 BQB786499 BZX786499 CJT786499 CTP786499 DDL786499 DNH786499 DXD786499 EGZ786499 EQV786499 FAR786499 FKN786499 FUJ786499 GEF786499 GOB786499 GXX786499 HHT786499 HRP786499 IBL786499 ILH786499 IVD786499 JEZ786499 JOV786499 JYR786499 KIN786499 KSJ786499 LCF786499 LMB786499 LVX786499 MFT786499 MPP786499 MZL786499 NJH786499 NTD786499 OCZ786499 OMV786499 OWR786499 PGN786499 PQJ786499 QAF786499 QKB786499 QTX786499 RDT786499 RNP786499 RXL786499 SHH786499 SRD786499 TAZ786499 TKV786499 TUR786499 UEN786499 UOJ786499 UYF786499 VIB786499 VRX786499 WBT786499 WLP786499 WVL786499 IZ852035 SV852035 ACR852035 AMN852035 AWJ852035 BGF852035 BQB852035 BZX852035 CJT852035 CTP852035 DDL852035 DNH852035 DXD852035 EGZ852035 EQV852035 FAR852035 FKN852035 FUJ852035 GEF852035 GOB852035 GXX852035 HHT852035 HRP852035 IBL852035 ILH852035 IVD852035 JEZ852035 JOV852035 JYR852035 KIN852035 KSJ852035 LCF852035 LMB852035 LVX852035 MFT852035 MPP852035 MZL852035 NJH852035 NTD852035 OCZ852035 OMV852035 OWR852035 PGN852035 PQJ852035 QAF852035 QKB852035 QTX852035 RDT852035 RNP852035 RXL852035 SHH852035 SRD852035 TAZ852035 TKV852035 TUR852035 UEN852035 UOJ852035 UYF852035 VIB852035 VRX852035 WBT852035 WLP852035 WVL852035 IZ917571 SV917571 ACR917571 AMN917571 AWJ917571 BGF917571 BQB917571 BZX917571 CJT917571 CTP917571 DDL917571 DNH917571 DXD917571 EGZ917571 EQV917571 FAR917571 FKN917571 FUJ917571 GEF917571 GOB917571 GXX917571 HHT917571 HRP917571 IBL917571 ILH917571 IVD917571 JEZ917571 JOV917571 JYR917571 KIN917571 KSJ917571 LCF917571 LMB917571 LVX917571 MFT917571 MPP917571 MZL917571 NJH917571 NTD917571 OCZ917571 OMV917571 OWR917571 PGN917571 PQJ917571 QAF917571 QKB917571 QTX917571 RDT917571 RNP917571 RXL917571 SHH917571 SRD917571 TAZ917571 TKV917571 TUR917571 UEN917571 UOJ917571 UYF917571 VIB917571 VRX917571 WBT917571 WLP917571 WVL917571 IZ983107 SV983107 ACR983107 AMN983107 AWJ983107 BGF983107 BQB983107 BZX983107 CJT983107 CTP983107 DDL983107 DNH983107 DXD983107 EGZ983107 EQV983107 FAR983107 FKN983107 FUJ983107 GEF983107 GOB983107 GXX983107 HHT983107 HRP983107 IBL983107 ILH983107 IVD983107 JEZ983107 JOV983107 JYR983107 KIN983107 KSJ983107 LCF983107 LMB983107 LVX983107 MFT983107 MPP983107 MZL983107 NJH983107 NTD983107 OCZ983107 OMV983107 OWR983107 PGN983107 PQJ983107 QAF983107 QKB983107 QTX983107 RDT983107 RNP983107 RXL983107 SHH983107 SRD983107 TAZ983107 TKV983107 TUR983107 UEN983107 UOJ983107 UYF983107 VIB983107 VRX983107 WBT983107 WLP983107 WVL983107 IZ65667 SV65667 ACR65667 AMN65667 AWJ65667 BGF65667 BQB65667 BZX65667 CJT65667 CTP65667 DDL65667 DNH65667 DXD65667 EGZ65667 EQV65667 FAR65667 FKN65667 FUJ65667 GEF65667 GOB65667 GXX65667 HHT65667 HRP65667 IBL65667 ILH65667 IVD65667 JEZ65667 JOV65667 JYR65667 KIN65667 KSJ65667 LCF65667 LMB65667 LVX65667 MFT65667 MPP65667 MZL65667 NJH65667 NTD65667 OCZ65667 OMV65667 OWR65667 PGN65667 PQJ65667 QAF65667 QKB65667 QTX65667 RDT65667 RNP65667 RXL65667 SHH65667 SRD65667 TAZ65667 TKV65667 TUR65667 UEN65667 UOJ65667 UYF65667 VIB65667 VRX65667 WBT65667 WLP65667 WVL65667 IZ131203 SV131203 ACR131203 AMN131203 AWJ131203 BGF131203 BQB131203 BZX131203 CJT131203 CTP131203 DDL131203 DNH131203 DXD131203 EGZ131203 EQV131203 FAR131203 FKN131203 FUJ131203 GEF131203 GOB131203 GXX131203 HHT131203 HRP131203 IBL131203 ILH131203 IVD131203 JEZ131203 JOV131203 JYR131203 KIN131203 KSJ131203 LCF131203 LMB131203 LVX131203 MFT131203 MPP131203 MZL131203 NJH131203 NTD131203 OCZ131203 OMV131203 OWR131203 PGN131203 PQJ131203 QAF131203 QKB131203 QTX131203 RDT131203 RNP131203 RXL131203 SHH131203 SRD131203 TAZ131203 TKV131203 TUR131203 UEN131203 UOJ131203 UYF131203 VIB131203 VRX131203 WBT131203 WLP131203 WVL131203 IZ196739 SV196739 ACR196739 AMN196739 AWJ196739 BGF196739 BQB196739 BZX196739 CJT196739 CTP196739 DDL196739 DNH196739 DXD196739 EGZ196739 EQV196739 FAR196739 FKN196739 FUJ196739 GEF196739 GOB196739 GXX196739 HHT196739 HRP196739 IBL196739 ILH196739 IVD196739 JEZ196739 JOV196739 JYR196739 KIN196739 KSJ196739 LCF196739 LMB196739 LVX196739 MFT196739 MPP196739 MZL196739 NJH196739 NTD196739 OCZ196739 OMV196739 OWR196739 PGN196739 PQJ196739 QAF196739 QKB196739 QTX196739 RDT196739 RNP196739 RXL196739 SHH196739 SRD196739 TAZ196739 TKV196739 TUR196739 UEN196739 UOJ196739 UYF196739 VIB196739 VRX196739 WBT196739 WLP196739 WVL196739 IZ262275 SV262275 ACR262275 AMN262275 AWJ262275 BGF262275 BQB262275 BZX262275 CJT262275 CTP262275 DDL262275 DNH262275 DXD262275 EGZ262275 EQV262275 FAR262275 FKN262275 FUJ262275 GEF262275 GOB262275 GXX262275 HHT262275 HRP262275 IBL262275 ILH262275 IVD262275 JEZ262275 JOV262275 JYR262275 KIN262275 KSJ262275 LCF262275 LMB262275 LVX262275 MFT262275 MPP262275 MZL262275 NJH262275 NTD262275 OCZ262275 OMV262275 OWR262275 PGN262275 PQJ262275 QAF262275 QKB262275 QTX262275 RDT262275 RNP262275 RXL262275 SHH262275 SRD262275 TAZ262275 TKV262275 TUR262275 UEN262275 UOJ262275 UYF262275 VIB262275 VRX262275 WBT262275 WLP262275 WVL262275 IZ327811 SV327811 ACR327811 AMN327811 AWJ327811 BGF327811 BQB327811 BZX327811 CJT327811 CTP327811 DDL327811 DNH327811 DXD327811 EGZ327811 EQV327811 FAR327811 FKN327811 FUJ327811 GEF327811 GOB327811 GXX327811 HHT327811 HRP327811 IBL327811 ILH327811 IVD327811 JEZ327811 JOV327811 JYR327811 KIN327811 KSJ327811 LCF327811 LMB327811 LVX327811 MFT327811 MPP327811 MZL327811 NJH327811 NTD327811 OCZ327811 OMV327811 OWR327811 PGN327811 PQJ327811 QAF327811 QKB327811 QTX327811 RDT327811 RNP327811 RXL327811 SHH327811 SRD327811 TAZ327811 TKV327811 TUR327811 UEN327811 UOJ327811 UYF327811 VIB327811 VRX327811 WBT327811 WLP327811 WVL327811 IZ393347 SV393347 ACR393347 AMN393347 AWJ393347 BGF393347 BQB393347 BZX393347 CJT393347 CTP393347 DDL393347 DNH393347 DXD393347 EGZ393347 EQV393347 FAR393347 FKN393347 FUJ393347 GEF393347 GOB393347 GXX393347 HHT393347 HRP393347 IBL393347 ILH393347 IVD393347 JEZ393347 JOV393347 JYR393347 KIN393347 KSJ393347 LCF393347 LMB393347 LVX393347 MFT393347 MPP393347 MZL393347 NJH393347 NTD393347 OCZ393347 OMV393347 OWR393347 PGN393347 PQJ393347 QAF393347 QKB393347 QTX393347 RDT393347 RNP393347 RXL393347 SHH393347 SRD393347 TAZ393347 TKV393347 TUR393347 UEN393347 UOJ393347 UYF393347 VIB393347 VRX393347 WBT393347 WLP393347 WVL393347 IZ458883 SV458883 ACR458883 AMN458883 AWJ458883 BGF458883 BQB458883 BZX458883 CJT458883 CTP458883 DDL458883 DNH458883 DXD458883 EGZ458883 EQV458883 FAR458883 FKN458883 FUJ458883 GEF458883 GOB458883 GXX458883 HHT458883 HRP458883 IBL458883 ILH458883 IVD458883 JEZ458883 JOV458883 JYR458883 KIN458883 KSJ458883 LCF458883 LMB458883 LVX458883 MFT458883 MPP458883 MZL458883 NJH458883 NTD458883 OCZ458883 OMV458883 OWR458883 PGN458883 PQJ458883 QAF458883 QKB458883 QTX458883 RDT458883 RNP458883 RXL458883 SHH458883 SRD458883 TAZ458883 TKV458883 TUR458883 UEN458883 UOJ458883 UYF458883 VIB458883 VRX458883 WBT458883 WLP458883 WVL458883 IZ524419 SV524419 ACR524419 AMN524419 AWJ524419 BGF524419 BQB524419 BZX524419 CJT524419 CTP524419 DDL524419 DNH524419 DXD524419 EGZ524419 EQV524419 FAR524419 FKN524419 FUJ524419 GEF524419 GOB524419 GXX524419 HHT524419 HRP524419 IBL524419 ILH524419 IVD524419 JEZ524419 JOV524419 JYR524419 KIN524419 KSJ524419 LCF524419 LMB524419 LVX524419 MFT524419 MPP524419 MZL524419 NJH524419 NTD524419 OCZ524419 OMV524419 OWR524419 PGN524419 PQJ524419 QAF524419 QKB524419 QTX524419 RDT524419 RNP524419 RXL524419 SHH524419 SRD524419 TAZ524419 TKV524419 TUR524419 UEN524419 UOJ524419 UYF524419 VIB524419 VRX524419 WBT524419 WLP524419 WVL524419 IZ589955 SV589955 ACR589955 AMN589955 AWJ589955 BGF589955 BQB589955 BZX589955 CJT589955 CTP589955 DDL589955 DNH589955 DXD589955 EGZ589955 EQV589955 FAR589955 FKN589955 FUJ589955 GEF589955 GOB589955 GXX589955 HHT589955 HRP589955 IBL589955 ILH589955 IVD589955 JEZ589955 JOV589955 JYR589955 KIN589955 KSJ589955 LCF589955 LMB589955 LVX589955 MFT589955 MPP589955 MZL589955 NJH589955 NTD589955 OCZ589955 OMV589955 OWR589955 PGN589955 PQJ589955 QAF589955 QKB589955 QTX589955 RDT589955 RNP589955 RXL589955 SHH589955 SRD589955 TAZ589955 TKV589955 TUR589955 UEN589955 UOJ589955 UYF589955 VIB589955 VRX589955 WBT589955 WLP589955 WVL589955 IZ655491 SV655491 ACR655491 AMN655491 AWJ655491 BGF655491 BQB655491 BZX655491 CJT655491 CTP655491 DDL655491 DNH655491 DXD655491 EGZ655491 EQV655491 FAR655491 FKN655491 FUJ655491 GEF655491 GOB655491 GXX655491 HHT655491 HRP655491 IBL655491 ILH655491 IVD655491 JEZ655491 JOV655491 JYR655491 KIN655491 KSJ655491 LCF655491 LMB655491 LVX655491 MFT655491 MPP655491 MZL655491 NJH655491 NTD655491 OCZ655491 OMV655491 OWR655491 PGN655491 PQJ655491 QAF655491 QKB655491 QTX655491 RDT655491 RNP655491 RXL655491 SHH655491 SRD655491 TAZ655491 TKV655491 TUR655491 UEN655491 UOJ655491 UYF655491 VIB655491 VRX655491 WBT655491 WLP655491 WVL655491 IZ721027 SV721027 ACR721027 AMN721027 AWJ721027 BGF721027 BQB721027 BZX721027 CJT721027 CTP721027 DDL721027 DNH721027 DXD721027 EGZ721027 EQV721027 FAR721027 FKN721027 FUJ721027 GEF721027 GOB721027 GXX721027 HHT721027 HRP721027 IBL721027 ILH721027 IVD721027 JEZ721027 JOV721027 JYR721027 KIN721027 KSJ721027 LCF721027 LMB721027 LVX721027 MFT721027 MPP721027 MZL721027 NJH721027 NTD721027 OCZ721027 OMV721027 OWR721027 PGN721027 PQJ721027 QAF721027 QKB721027 QTX721027 RDT721027 RNP721027 RXL721027 SHH721027 SRD721027 TAZ721027 TKV721027 TUR721027 UEN721027 UOJ721027 UYF721027 VIB721027 VRX721027 WBT721027 WLP721027 WVL721027 IZ786563 SV786563 ACR786563 AMN786563 AWJ786563 BGF786563 BQB786563 BZX786563 CJT786563 CTP786563 DDL786563 DNH786563 DXD786563 EGZ786563 EQV786563 FAR786563 FKN786563 FUJ786563 GEF786563 GOB786563 GXX786563 HHT786563 HRP786563 IBL786563 ILH786563 IVD786563 JEZ786563 JOV786563 JYR786563 KIN786563 KSJ786563 LCF786563 LMB786563 LVX786563 MFT786563 MPP786563 MZL786563 NJH786563 NTD786563 OCZ786563 OMV786563 OWR786563 PGN786563 PQJ786563 QAF786563 QKB786563 QTX786563 RDT786563 RNP786563 RXL786563 SHH786563 SRD786563 TAZ786563 TKV786563 TUR786563 UEN786563 UOJ786563 UYF786563 VIB786563 VRX786563 WBT786563 WLP786563 WVL786563 IZ852099 SV852099 ACR852099 AMN852099 AWJ852099 BGF852099 BQB852099 BZX852099 CJT852099 CTP852099 DDL852099 DNH852099 DXD852099 EGZ852099 EQV852099 FAR852099 FKN852099 FUJ852099 GEF852099 GOB852099 GXX852099 HHT852099 HRP852099 IBL852099 ILH852099 IVD852099 JEZ852099 JOV852099 JYR852099 KIN852099 KSJ852099 LCF852099 LMB852099 LVX852099 MFT852099 MPP852099 MZL852099 NJH852099 NTD852099 OCZ852099 OMV852099 OWR852099 PGN852099 PQJ852099 QAF852099 QKB852099 QTX852099 RDT852099 RNP852099 RXL852099 SHH852099 SRD852099 TAZ852099 TKV852099 TUR852099 UEN852099 UOJ852099 UYF852099 VIB852099 VRX852099 WBT852099 WLP852099 WVL852099 IZ917635 SV917635 ACR917635 AMN917635 AWJ917635 BGF917635 BQB917635 BZX917635 CJT917635 CTP917635 DDL917635 DNH917635 DXD917635 EGZ917635 EQV917635 FAR917635 FKN917635 FUJ917635 GEF917635 GOB917635 GXX917635 HHT917635 HRP917635 IBL917635 ILH917635 IVD917635 JEZ917635 JOV917635 JYR917635 KIN917635 KSJ917635 LCF917635 LMB917635 LVX917635 MFT917635 MPP917635 MZL917635 NJH917635 NTD917635 OCZ917635 OMV917635 OWR917635 PGN917635 PQJ917635 QAF917635 QKB917635 QTX917635 RDT917635 RNP917635 RXL917635 SHH917635 SRD917635 TAZ917635 TKV917635 TUR917635 UEN917635 UOJ917635 UYF917635 VIB917635 VRX917635 WBT917635 WLP917635 WVL917635 IZ983171 SV983171 ACR983171 AMN983171 AWJ983171 BGF983171 BQB983171 BZX983171 CJT983171 CTP983171 DDL983171 DNH983171 DXD983171 EGZ983171 EQV983171 FAR983171 FKN983171 FUJ983171 GEF983171 GOB983171 GXX983171 HHT983171 HRP983171 IBL983171 ILH983171 IVD983171 JEZ983171 JOV983171 JYR983171 KIN983171 KSJ983171 LCF983171 LMB983171 LVX983171 MFT983171 MPP983171 MZL983171 NJH983171 NTD983171 OCZ983171 OMV983171 OWR983171 PGN983171 PQJ983171 QAF983171 QKB983171 QTX983171 RDT983171 RNP983171 RXL983171 SHH983171 SRD983171 TAZ983171 TKV983171 TUR983171 UEN983171 UOJ983171 UYF983171 VIB983171 VRX983171 WBT983171 WLP983171 WVL983171 IZ164:IZ165 SV164:SV165 ACR164:ACR165 AMN164:AMN165 AWJ164:AWJ165 BGF164:BGF165 BQB164:BQB165 BZX164:BZX165 CJT164:CJT165 CTP164:CTP165 DDL164:DDL165 DNH164:DNH165 DXD164:DXD165 EGZ164:EGZ165 EQV164:EQV165 FAR164:FAR165 FKN164:FKN165 FUJ164:FUJ165 GEF164:GEF165 GOB164:GOB165 GXX164:GXX165 HHT164:HHT165 HRP164:HRP165 IBL164:IBL165 ILH164:ILH165 IVD164:IVD165 JEZ164:JEZ165 JOV164:JOV165 JYR164:JYR165 KIN164:KIN165 KSJ164:KSJ165 LCF164:LCF165 LMB164:LMB165 LVX164:LVX165 MFT164:MFT165 MPP164:MPP165 MZL164:MZL165 NJH164:NJH165 NTD164:NTD165 OCZ164:OCZ165 OMV164:OMV165 OWR164:OWR165 PGN164:PGN165 PQJ164:PQJ165 QAF164:QAF165 QKB164:QKB165 QTX164:QTX165 RDT164:RDT165 RNP164:RNP165 RXL164:RXL165 SHH164:SHH165 SRD164:SRD165 TAZ164:TAZ165 TKV164:TKV165 TUR164:TUR165 UEN164:UEN165 UOJ164:UOJ165 UYF164:UYF165 VIB164:VIB165 VRX164:VRX165 WBT164:WBT165 WLP164:WLP165 WVL164:WVL165 IZ65705:IZ65706 SV65705:SV65706 ACR65705:ACR65706 AMN65705:AMN65706 AWJ65705:AWJ65706 BGF65705:BGF65706 BQB65705:BQB65706 BZX65705:BZX65706 CJT65705:CJT65706 CTP65705:CTP65706 DDL65705:DDL65706 DNH65705:DNH65706 DXD65705:DXD65706 EGZ65705:EGZ65706 EQV65705:EQV65706 FAR65705:FAR65706 FKN65705:FKN65706 FUJ65705:FUJ65706 GEF65705:GEF65706 GOB65705:GOB65706 GXX65705:GXX65706 HHT65705:HHT65706 HRP65705:HRP65706 IBL65705:IBL65706 ILH65705:ILH65706 IVD65705:IVD65706 JEZ65705:JEZ65706 JOV65705:JOV65706 JYR65705:JYR65706 KIN65705:KIN65706 KSJ65705:KSJ65706 LCF65705:LCF65706 LMB65705:LMB65706 LVX65705:LVX65706 MFT65705:MFT65706 MPP65705:MPP65706 MZL65705:MZL65706 NJH65705:NJH65706 NTD65705:NTD65706 OCZ65705:OCZ65706 OMV65705:OMV65706 OWR65705:OWR65706 PGN65705:PGN65706 PQJ65705:PQJ65706 QAF65705:QAF65706 QKB65705:QKB65706 QTX65705:QTX65706 RDT65705:RDT65706 RNP65705:RNP65706 RXL65705:RXL65706 SHH65705:SHH65706 SRD65705:SRD65706 TAZ65705:TAZ65706 TKV65705:TKV65706 TUR65705:TUR65706 UEN65705:UEN65706 UOJ65705:UOJ65706 UYF65705:UYF65706 VIB65705:VIB65706 VRX65705:VRX65706 WBT65705:WBT65706 WLP65705:WLP65706 WVL65705:WVL65706 IZ131241:IZ131242 SV131241:SV131242 ACR131241:ACR131242 AMN131241:AMN131242 AWJ131241:AWJ131242 BGF131241:BGF131242 BQB131241:BQB131242 BZX131241:BZX131242 CJT131241:CJT131242 CTP131241:CTP131242 DDL131241:DDL131242 DNH131241:DNH131242 DXD131241:DXD131242 EGZ131241:EGZ131242 EQV131241:EQV131242 FAR131241:FAR131242 FKN131241:FKN131242 FUJ131241:FUJ131242 GEF131241:GEF131242 GOB131241:GOB131242 GXX131241:GXX131242 HHT131241:HHT131242 HRP131241:HRP131242 IBL131241:IBL131242 ILH131241:ILH131242 IVD131241:IVD131242 JEZ131241:JEZ131242 JOV131241:JOV131242 JYR131241:JYR131242 KIN131241:KIN131242 KSJ131241:KSJ131242 LCF131241:LCF131242 LMB131241:LMB131242 LVX131241:LVX131242 MFT131241:MFT131242 MPP131241:MPP131242 MZL131241:MZL131242 NJH131241:NJH131242 NTD131241:NTD131242 OCZ131241:OCZ131242 OMV131241:OMV131242 OWR131241:OWR131242 PGN131241:PGN131242 PQJ131241:PQJ131242 QAF131241:QAF131242 QKB131241:QKB131242 QTX131241:QTX131242 RDT131241:RDT131242 RNP131241:RNP131242 RXL131241:RXL131242 SHH131241:SHH131242 SRD131241:SRD131242 TAZ131241:TAZ131242 TKV131241:TKV131242 TUR131241:TUR131242 UEN131241:UEN131242 UOJ131241:UOJ131242 UYF131241:UYF131242 VIB131241:VIB131242 VRX131241:VRX131242 WBT131241:WBT131242 WLP131241:WLP131242 WVL131241:WVL131242 IZ196777:IZ196778 SV196777:SV196778 ACR196777:ACR196778 AMN196777:AMN196778 AWJ196777:AWJ196778 BGF196777:BGF196778 BQB196777:BQB196778 BZX196777:BZX196778 CJT196777:CJT196778 CTP196777:CTP196778 DDL196777:DDL196778 DNH196777:DNH196778 DXD196777:DXD196778 EGZ196777:EGZ196778 EQV196777:EQV196778 FAR196777:FAR196778 FKN196777:FKN196778 FUJ196777:FUJ196778 GEF196777:GEF196778 GOB196777:GOB196778 GXX196777:GXX196778 HHT196777:HHT196778 HRP196777:HRP196778 IBL196777:IBL196778 ILH196777:ILH196778 IVD196777:IVD196778 JEZ196777:JEZ196778 JOV196777:JOV196778 JYR196777:JYR196778 KIN196777:KIN196778 KSJ196777:KSJ196778 LCF196777:LCF196778 LMB196777:LMB196778 LVX196777:LVX196778 MFT196777:MFT196778 MPP196777:MPP196778 MZL196777:MZL196778 NJH196777:NJH196778 NTD196777:NTD196778 OCZ196777:OCZ196778 OMV196777:OMV196778 OWR196777:OWR196778 PGN196777:PGN196778 PQJ196777:PQJ196778 QAF196777:QAF196778 QKB196777:QKB196778 QTX196777:QTX196778 RDT196777:RDT196778 RNP196777:RNP196778 RXL196777:RXL196778 SHH196777:SHH196778 SRD196777:SRD196778 TAZ196777:TAZ196778 TKV196777:TKV196778 TUR196777:TUR196778 UEN196777:UEN196778 UOJ196777:UOJ196778 UYF196777:UYF196778 VIB196777:VIB196778 VRX196777:VRX196778 WBT196777:WBT196778 WLP196777:WLP196778 WVL196777:WVL196778 IZ262313:IZ262314 SV262313:SV262314 ACR262313:ACR262314 AMN262313:AMN262314 AWJ262313:AWJ262314 BGF262313:BGF262314 BQB262313:BQB262314 BZX262313:BZX262314 CJT262313:CJT262314 CTP262313:CTP262314 DDL262313:DDL262314 DNH262313:DNH262314 DXD262313:DXD262314 EGZ262313:EGZ262314 EQV262313:EQV262314 FAR262313:FAR262314 FKN262313:FKN262314 FUJ262313:FUJ262314 GEF262313:GEF262314 GOB262313:GOB262314 GXX262313:GXX262314 HHT262313:HHT262314 HRP262313:HRP262314 IBL262313:IBL262314 ILH262313:ILH262314 IVD262313:IVD262314 JEZ262313:JEZ262314 JOV262313:JOV262314 JYR262313:JYR262314 KIN262313:KIN262314 KSJ262313:KSJ262314 LCF262313:LCF262314 LMB262313:LMB262314 LVX262313:LVX262314 MFT262313:MFT262314 MPP262313:MPP262314 MZL262313:MZL262314 NJH262313:NJH262314 NTD262313:NTD262314 OCZ262313:OCZ262314 OMV262313:OMV262314 OWR262313:OWR262314 PGN262313:PGN262314 PQJ262313:PQJ262314 QAF262313:QAF262314 QKB262313:QKB262314 QTX262313:QTX262314 RDT262313:RDT262314 RNP262313:RNP262314 RXL262313:RXL262314 SHH262313:SHH262314 SRD262313:SRD262314 TAZ262313:TAZ262314 TKV262313:TKV262314 TUR262313:TUR262314 UEN262313:UEN262314 UOJ262313:UOJ262314 UYF262313:UYF262314 VIB262313:VIB262314 VRX262313:VRX262314 WBT262313:WBT262314 WLP262313:WLP262314 WVL262313:WVL262314 IZ327849:IZ327850 SV327849:SV327850 ACR327849:ACR327850 AMN327849:AMN327850 AWJ327849:AWJ327850 BGF327849:BGF327850 BQB327849:BQB327850 BZX327849:BZX327850 CJT327849:CJT327850 CTP327849:CTP327850 DDL327849:DDL327850 DNH327849:DNH327850 DXD327849:DXD327850 EGZ327849:EGZ327850 EQV327849:EQV327850 FAR327849:FAR327850 FKN327849:FKN327850 FUJ327849:FUJ327850 GEF327849:GEF327850 GOB327849:GOB327850 GXX327849:GXX327850 HHT327849:HHT327850 HRP327849:HRP327850 IBL327849:IBL327850 ILH327849:ILH327850 IVD327849:IVD327850 JEZ327849:JEZ327850 JOV327849:JOV327850 JYR327849:JYR327850 KIN327849:KIN327850 KSJ327849:KSJ327850 LCF327849:LCF327850 LMB327849:LMB327850 LVX327849:LVX327850 MFT327849:MFT327850 MPP327849:MPP327850 MZL327849:MZL327850 NJH327849:NJH327850 NTD327849:NTD327850 OCZ327849:OCZ327850 OMV327849:OMV327850 OWR327849:OWR327850 PGN327849:PGN327850 PQJ327849:PQJ327850 QAF327849:QAF327850 QKB327849:QKB327850 QTX327849:QTX327850 RDT327849:RDT327850 RNP327849:RNP327850 RXL327849:RXL327850 SHH327849:SHH327850 SRD327849:SRD327850 TAZ327849:TAZ327850 TKV327849:TKV327850 TUR327849:TUR327850 UEN327849:UEN327850 UOJ327849:UOJ327850 UYF327849:UYF327850 VIB327849:VIB327850 VRX327849:VRX327850 WBT327849:WBT327850 WLP327849:WLP327850 WVL327849:WVL327850 IZ393385:IZ393386 SV393385:SV393386 ACR393385:ACR393386 AMN393385:AMN393386 AWJ393385:AWJ393386 BGF393385:BGF393386 BQB393385:BQB393386 BZX393385:BZX393386 CJT393385:CJT393386 CTP393385:CTP393386 DDL393385:DDL393386 DNH393385:DNH393386 DXD393385:DXD393386 EGZ393385:EGZ393386 EQV393385:EQV393386 FAR393385:FAR393386 FKN393385:FKN393386 FUJ393385:FUJ393386 GEF393385:GEF393386 GOB393385:GOB393386 GXX393385:GXX393386 HHT393385:HHT393386 HRP393385:HRP393386 IBL393385:IBL393386 ILH393385:ILH393386 IVD393385:IVD393386 JEZ393385:JEZ393386 JOV393385:JOV393386 JYR393385:JYR393386 KIN393385:KIN393386 KSJ393385:KSJ393386 LCF393385:LCF393386 LMB393385:LMB393386 LVX393385:LVX393386 MFT393385:MFT393386 MPP393385:MPP393386 MZL393385:MZL393386 NJH393385:NJH393386 NTD393385:NTD393386 OCZ393385:OCZ393386 OMV393385:OMV393386 OWR393385:OWR393386 PGN393385:PGN393386 PQJ393385:PQJ393386 QAF393385:QAF393386 QKB393385:QKB393386 QTX393385:QTX393386 RDT393385:RDT393386 RNP393385:RNP393386 RXL393385:RXL393386 SHH393385:SHH393386 SRD393385:SRD393386 TAZ393385:TAZ393386 TKV393385:TKV393386 TUR393385:TUR393386 UEN393385:UEN393386 UOJ393385:UOJ393386 UYF393385:UYF393386 VIB393385:VIB393386 VRX393385:VRX393386 WBT393385:WBT393386 WLP393385:WLP393386 WVL393385:WVL393386 IZ458921:IZ458922 SV458921:SV458922 ACR458921:ACR458922 AMN458921:AMN458922 AWJ458921:AWJ458922 BGF458921:BGF458922 BQB458921:BQB458922 BZX458921:BZX458922 CJT458921:CJT458922 CTP458921:CTP458922 DDL458921:DDL458922 DNH458921:DNH458922 DXD458921:DXD458922 EGZ458921:EGZ458922 EQV458921:EQV458922 FAR458921:FAR458922 FKN458921:FKN458922 FUJ458921:FUJ458922 GEF458921:GEF458922 GOB458921:GOB458922 GXX458921:GXX458922 HHT458921:HHT458922 HRP458921:HRP458922 IBL458921:IBL458922 ILH458921:ILH458922 IVD458921:IVD458922 JEZ458921:JEZ458922 JOV458921:JOV458922 JYR458921:JYR458922 KIN458921:KIN458922 KSJ458921:KSJ458922 LCF458921:LCF458922 LMB458921:LMB458922 LVX458921:LVX458922 MFT458921:MFT458922 MPP458921:MPP458922 MZL458921:MZL458922 NJH458921:NJH458922 NTD458921:NTD458922 OCZ458921:OCZ458922 OMV458921:OMV458922 OWR458921:OWR458922 PGN458921:PGN458922 PQJ458921:PQJ458922 QAF458921:QAF458922 QKB458921:QKB458922 QTX458921:QTX458922 RDT458921:RDT458922 RNP458921:RNP458922 RXL458921:RXL458922 SHH458921:SHH458922 SRD458921:SRD458922 TAZ458921:TAZ458922 TKV458921:TKV458922 TUR458921:TUR458922 UEN458921:UEN458922 UOJ458921:UOJ458922 UYF458921:UYF458922 VIB458921:VIB458922 VRX458921:VRX458922 WBT458921:WBT458922 WLP458921:WLP458922 WVL458921:WVL458922 IZ524457:IZ524458 SV524457:SV524458 ACR524457:ACR524458 AMN524457:AMN524458 AWJ524457:AWJ524458 BGF524457:BGF524458 BQB524457:BQB524458 BZX524457:BZX524458 CJT524457:CJT524458 CTP524457:CTP524458 DDL524457:DDL524458 DNH524457:DNH524458 DXD524457:DXD524458 EGZ524457:EGZ524458 EQV524457:EQV524458 FAR524457:FAR524458 FKN524457:FKN524458 FUJ524457:FUJ524458 GEF524457:GEF524458 GOB524457:GOB524458 GXX524457:GXX524458 HHT524457:HHT524458 HRP524457:HRP524458 IBL524457:IBL524458 ILH524457:ILH524458 IVD524457:IVD524458 JEZ524457:JEZ524458 JOV524457:JOV524458 JYR524457:JYR524458 KIN524457:KIN524458 KSJ524457:KSJ524458 LCF524457:LCF524458 LMB524457:LMB524458 LVX524457:LVX524458 MFT524457:MFT524458 MPP524457:MPP524458 MZL524457:MZL524458 NJH524457:NJH524458 NTD524457:NTD524458 OCZ524457:OCZ524458 OMV524457:OMV524458 OWR524457:OWR524458 PGN524457:PGN524458 PQJ524457:PQJ524458 QAF524457:QAF524458 QKB524457:QKB524458 QTX524457:QTX524458 RDT524457:RDT524458 RNP524457:RNP524458 RXL524457:RXL524458 SHH524457:SHH524458 SRD524457:SRD524458 TAZ524457:TAZ524458 TKV524457:TKV524458 TUR524457:TUR524458 UEN524457:UEN524458 UOJ524457:UOJ524458 UYF524457:UYF524458 VIB524457:VIB524458 VRX524457:VRX524458 WBT524457:WBT524458 WLP524457:WLP524458 WVL524457:WVL524458 IZ589993:IZ589994 SV589993:SV589994 ACR589993:ACR589994 AMN589993:AMN589994 AWJ589993:AWJ589994 BGF589993:BGF589994 BQB589993:BQB589994 BZX589993:BZX589994 CJT589993:CJT589994 CTP589993:CTP589994 DDL589993:DDL589994 DNH589993:DNH589994 DXD589993:DXD589994 EGZ589993:EGZ589994 EQV589993:EQV589994 FAR589993:FAR589994 FKN589993:FKN589994 FUJ589993:FUJ589994 GEF589993:GEF589994 GOB589993:GOB589994 GXX589993:GXX589994 HHT589993:HHT589994 HRP589993:HRP589994 IBL589993:IBL589994 ILH589993:ILH589994 IVD589993:IVD589994 JEZ589993:JEZ589994 JOV589993:JOV589994 JYR589993:JYR589994 KIN589993:KIN589994 KSJ589993:KSJ589994 LCF589993:LCF589994 LMB589993:LMB589994 LVX589993:LVX589994 MFT589993:MFT589994 MPP589993:MPP589994 MZL589993:MZL589994 NJH589993:NJH589994 NTD589993:NTD589994 OCZ589993:OCZ589994 OMV589993:OMV589994 OWR589993:OWR589994 PGN589993:PGN589994 PQJ589993:PQJ589994 QAF589993:QAF589994 QKB589993:QKB589994 QTX589993:QTX589994 RDT589993:RDT589994 RNP589993:RNP589994 RXL589993:RXL589994 SHH589993:SHH589994 SRD589993:SRD589994 TAZ589993:TAZ589994 TKV589993:TKV589994 TUR589993:TUR589994 UEN589993:UEN589994 UOJ589993:UOJ589994 UYF589993:UYF589994 VIB589993:VIB589994 VRX589993:VRX589994 WBT589993:WBT589994 WLP589993:WLP589994 WVL589993:WVL589994 IZ655529:IZ655530 SV655529:SV655530 ACR655529:ACR655530 AMN655529:AMN655530 AWJ655529:AWJ655530 BGF655529:BGF655530 BQB655529:BQB655530 BZX655529:BZX655530 CJT655529:CJT655530 CTP655529:CTP655530 DDL655529:DDL655530 DNH655529:DNH655530 DXD655529:DXD655530 EGZ655529:EGZ655530 EQV655529:EQV655530 FAR655529:FAR655530 FKN655529:FKN655530 FUJ655529:FUJ655530 GEF655529:GEF655530 GOB655529:GOB655530 GXX655529:GXX655530 HHT655529:HHT655530 HRP655529:HRP655530 IBL655529:IBL655530 ILH655529:ILH655530 IVD655529:IVD655530 JEZ655529:JEZ655530 JOV655529:JOV655530 JYR655529:JYR655530 KIN655529:KIN655530 KSJ655529:KSJ655530 LCF655529:LCF655530 LMB655529:LMB655530 LVX655529:LVX655530 MFT655529:MFT655530 MPP655529:MPP655530 MZL655529:MZL655530 NJH655529:NJH655530 NTD655529:NTD655530 OCZ655529:OCZ655530 OMV655529:OMV655530 OWR655529:OWR655530 PGN655529:PGN655530 PQJ655529:PQJ655530 QAF655529:QAF655530 QKB655529:QKB655530 QTX655529:QTX655530 RDT655529:RDT655530 RNP655529:RNP655530 RXL655529:RXL655530 SHH655529:SHH655530 SRD655529:SRD655530 TAZ655529:TAZ655530 TKV655529:TKV655530 TUR655529:TUR655530 UEN655529:UEN655530 UOJ655529:UOJ655530 UYF655529:UYF655530 VIB655529:VIB655530 VRX655529:VRX655530 WBT655529:WBT655530 WLP655529:WLP655530 WVL655529:WVL655530 IZ721065:IZ721066 SV721065:SV721066 ACR721065:ACR721066 AMN721065:AMN721066 AWJ721065:AWJ721066 BGF721065:BGF721066 BQB721065:BQB721066 BZX721065:BZX721066 CJT721065:CJT721066 CTP721065:CTP721066 DDL721065:DDL721066 DNH721065:DNH721066 DXD721065:DXD721066 EGZ721065:EGZ721066 EQV721065:EQV721066 FAR721065:FAR721066 FKN721065:FKN721066 FUJ721065:FUJ721066 GEF721065:GEF721066 GOB721065:GOB721066 GXX721065:GXX721066 HHT721065:HHT721066 HRP721065:HRP721066 IBL721065:IBL721066 ILH721065:ILH721066 IVD721065:IVD721066 JEZ721065:JEZ721066 JOV721065:JOV721066 JYR721065:JYR721066 KIN721065:KIN721066 KSJ721065:KSJ721066 LCF721065:LCF721066 LMB721065:LMB721066 LVX721065:LVX721066 MFT721065:MFT721066 MPP721065:MPP721066 MZL721065:MZL721066 NJH721065:NJH721066 NTD721065:NTD721066 OCZ721065:OCZ721066 OMV721065:OMV721066 OWR721065:OWR721066 PGN721065:PGN721066 PQJ721065:PQJ721066 QAF721065:QAF721066 QKB721065:QKB721066 QTX721065:QTX721066 RDT721065:RDT721066 RNP721065:RNP721066 RXL721065:RXL721066 SHH721065:SHH721066 SRD721065:SRD721066 TAZ721065:TAZ721066 TKV721065:TKV721066 TUR721065:TUR721066 UEN721065:UEN721066 UOJ721065:UOJ721066 UYF721065:UYF721066 VIB721065:VIB721066 VRX721065:VRX721066 WBT721065:WBT721066 WLP721065:WLP721066 WVL721065:WVL721066 IZ786601:IZ786602 SV786601:SV786602 ACR786601:ACR786602 AMN786601:AMN786602 AWJ786601:AWJ786602 BGF786601:BGF786602 BQB786601:BQB786602 BZX786601:BZX786602 CJT786601:CJT786602 CTP786601:CTP786602 DDL786601:DDL786602 DNH786601:DNH786602 DXD786601:DXD786602 EGZ786601:EGZ786602 EQV786601:EQV786602 FAR786601:FAR786602 FKN786601:FKN786602 FUJ786601:FUJ786602 GEF786601:GEF786602 GOB786601:GOB786602 GXX786601:GXX786602 HHT786601:HHT786602 HRP786601:HRP786602 IBL786601:IBL786602 ILH786601:ILH786602 IVD786601:IVD786602 JEZ786601:JEZ786602 JOV786601:JOV786602 JYR786601:JYR786602 KIN786601:KIN786602 KSJ786601:KSJ786602 LCF786601:LCF786602 LMB786601:LMB786602 LVX786601:LVX786602 MFT786601:MFT786602 MPP786601:MPP786602 MZL786601:MZL786602 NJH786601:NJH786602 NTD786601:NTD786602 OCZ786601:OCZ786602 OMV786601:OMV786602 OWR786601:OWR786602 PGN786601:PGN786602 PQJ786601:PQJ786602 QAF786601:QAF786602 QKB786601:QKB786602 QTX786601:QTX786602 RDT786601:RDT786602 RNP786601:RNP786602 RXL786601:RXL786602 SHH786601:SHH786602 SRD786601:SRD786602 TAZ786601:TAZ786602 TKV786601:TKV786602 TUR786601:TUR786602 UEN786601:UEN786602 UOJ786601:UOJ786602 UYF786601:UYF786602 VIB786601:VIB786602 VRX786601:VRX786602 WBT786601:WBT786602 WLP786601:WLP786602 WVL786601:WVL786602 IZ852137:IZ852138 SV852137:SV852138 ACR852137:ACR852138 AMN852137:AMN852138 AWJ852137:AWJ852138 BGF852137:BGF852138 BQB852137:BQB852138 BZX852137:BZX852138 CJT852137:CJT852138 CTP852137:CTP852138 DDL852137:DDL852138 DNH852137:DNH852138 DXD852137:DXD852138 EGZ852137:EGZ852138 EQV852137:EQV852138 FAR852137:FAR852138 FKN852137:FKN852138 FUJ852137:FUJ852138 GEF852137:GEF852138 GOB852137:GOB852138 GXX852137:GXX852138 HHT852137:HHT852138 HRP852137:HRP852138 IBL852137:IBL852138 ILH852137:ILH852138 IVD852137:IVD852138 JEZ852137:JEZ852138 JOV852137:JOV852138 JYR852137:JYR852138 KIN852137:KIN852138 KSJ852137:KSJ852138 LCF852137:LCF852138 LMB852137:LMB852138 LVX852137:LVX852138 MFT852137:MFT852138 MPP852137:MPP852138 MZL852137:MZL852138 NJH852137:NJH852138 NTD852137:NTD852138 OCZ852137:OCZ852138 OMV852137:OMV852138 OWR852137:OWR852138 PGN852137:PGN852138 PQJ852137:PQJ852138 QAF852137:QAF852138 QKB852137:QKB852138 QTX852137:QTX852138 RDT852137:RDT852138 RNP852137:RNP852138 RXL852137:RXL852138 SHH852137:SHH852138 SRD852137:SRD852138 TAZ852137:TAZ852138 TKV852137:TKV852138 TUR852137:TUR852138 UEN852137:UEN852138 UOJ852137:UOJ852138 UYF852137:UYF852138 VIB852137:VIB852138 VRX852137:VRX852138 WBT852137:WBT852138 WLP852137:WLP852138 WVL852137:WVL852138 IZ917673:IZ917674 SV917673:SV917674 ACR917673:ACR917674 AMN917673:AMN917674 AWJ917673:AWJ917674 BGF917673:BGF917674 BQB917673:BQB917674 BZX917673:BZX917674 CJT917673:CJT917674 CTP917673:CTP917674 DDL917673:DDL917674 DNH917673:DNH917674 DXD917673:DXD917674 EGZ917673:EGZ917674 EQV917673:EQV917674 FAR917673:FAR917674 FKN917673:FKN917674 FUJ917673:FUJ917674 GEF917673:GEF917674 GOB917673:GOB917674 GXX917673:GXX917674 HHT917673:HHT917674 HRP917673:HRP917674 IBL917673:IBL917674 ILH917673:ILH917674 IVD917673:IVD917674 JEZ917673:JEZ917674 JOV917673:JOV917674 JYR917673:JYR917674 KIN917673:KIN917674 KSJ917673:KSJ917674 LCF917673:LCF917674 LMB917673:LMB917674 LVX917673:LVX917674 MFT917673:MFT917674 MPP917673:MPP917674 MZL917673:MZL917674 NJH917673:NJH917674 NTD917673:NTD917674 OCZ917673:OCZ917674 OMV917673:OMV917674 OWR917673:OWR917674 PGN917673:PGN917674 PQJ917673:PQJ917674 QAF917673:QAF917674 QKB917673:QKB917674 QTX917673:QTX917674 RDT917673:RDT917674 RNP917673:RNP917674 RXL917673:RXL917674 SHH917673:SHH917674 SRD917673:SRD917674 TAZ917673:TAZ917674 TKV917673:TKV917674 TUR917673:TUR917674 UEN917673:UEN917674 UOJ917673:UOJ917674 UYF917673:UYF917674 VIB917673:VIB917674 VRX917673:VRX917674 WBT917673:WBT917674 WLP917673:WLP917674 WVL917673:WVL917674 IZ983209:IZ983210 SV983209:SV983210 ACR983209:ACR983210 AMN983209:AMN983210 AWJ983209:AWJ983210 BGF983209:BGF983210 BQB983209:BQB983210 BZX983209:BZX983210 CJT983209:CJT983210 CTP983209:CTP983210 DDL983209:DDL983210 DNH983209:DNH983210 DXD983209:DXD983210 EGZ983209:EGZ983210 EQV983209:EQV983210 FAR983209:FAR983210 FKN983209:FKN983210 FUJ983209:FUJ983210 GEF983209:GEF983210 GOB983209:GOB983210 GXX983209:GXX983210 HHT983209:HHT983210 HRP983209:HRP983210 IBL983209:IBL983210 ILH983209:ILH983210 IVD983209:IVD983210 JEZ983209:JEZ983210 JOV983209:JOV983210 JYR983209:JYR983210 KIN983209:KIN983210 KSJ983209:KSJ983210 LCF983209:LCF983210 LMB983209:LMB983210 LVX983209:LVX983210 MFT983209:MFT983210 MPP983209:MPP983210 MZL983209:MZL983210 NJH983209:NJH983210 NTD983209:NTD983210 OCZ983209:OCZ983210 OMV983209:OMV983210 OWR983209:OWR983210 PGN983209:PGN983210 PQJ983209:PQJ983210 QAF983209:QAF983210 QKB983209:QKB983210 QTX983209:QTX983210 RDT983209:RDT983210 RNP983209:RNP983210 RXL983209:RXL983210 SHH983209:SHH983210 SRD983209:SRD983210 TAZ983209:TAZ983210 TKV983209:TKV983210 TUR983209:TUR983210 UEN983209:UEN983210 UOJ983209:UOJ983210 UYF983209:UYF983210 VIB983209:VIB983210 VRX983209:VRX983210 WBT983209:WBT983210 WLP983209:WLP983210 WVL983209:WVL983210 IZ65769 SV65769 ACR65769 AMN65769 AWJ65769 BGF65769 BQB65769 BZX65769 CJT65769 CTP65769 DDL65769 DNH65769 DXD65769 EGZ65769 EQV65769 FAR65769 FKN65769 FUJ65769 GEF65769 GOB65769 GXX65769 HHT65769 HRP65769 IBL65769 ILH65769 IVD65769 JEZ65769 JOV65769 JYR65769 KIN65769 KSJ65769 LCF65769 LMB65769 LVX65769 MFT65769 MPP65769 MZL65769 NJH65769 NTD65769 OCZ65769 OMV65769 OWR65769 PGN65769 PQJ65769 QAF65769 QKB65769 QTX65769 RDT65769 RNP65769 RXL65769 SHH65769 SRD65769 TAZ65769 TKV65769 TUR65769 UEN65769 UOJ65769 UYF65769 VIB65769 VRX65769 WBT65769 WLP65769 WVL65769 IZ131305 SV131305 ACR131305 AMN131305 AWJ131305 BGF131305 BQB131305 BZX131305 CJT131305 CTP131305 DDL131305 DNH131305 DXD131305 EGZ131305 EQV131305 FAR131305 FKN131305 FUJ131305 GEF131305 GOB131305 GXX131305 HHT131305 HRP131305 IBL131305 ILH131305 IVD131305 JEZ131305 JOV131305 JYR131305 KIN131305 KSJ131305 LCF131305 LMB131305 LVX131305 MFT131305 MPP131305 MZL131305 NJH131305 NTD131305 OCZ131305 OMV131305 OWR131305 PGN131305 PQJ131305 QAF131305 QKB131305 QTX131305 RDT131305 RNP131305 RXL131305 SHH131305 SRD131305 TAZ131305 TKV131305 TUR131305 UEN131305 UOJ131305 UYF131305 VIB131305 VRX131305 WBT131305 WLP131305 WVL131305 IZ196841 SV196841 ACR196841 AMN196841 AWJ196841 BGF196841 BQB196841 BZX196841 CJT196841 CTP196841 DDL196841 DNH196841 DXD196841 EGZ196841 EQV196841 FAR196841 FKN196841 FUJ196841 GEF196841 GOB196841 GXX196841 HHT196841 HRP196841 IBL196841 ILH196841 IVD196841 JEZ196841 JOV196841 JYR196841 KIN196841 KSJ196841 LCF196841 LMB196841 LVX196841 MFT196841 MPP196841 MZL196841 NJH196841 NTD196841 OCZ196841 OMV196841 OWR196841 PGN196841 PQJ196841 QAF196841 QKB196841 QTX196841 RDT196841 RNP196841 RXL196841 SHH196841 SRD196841 TAZ196841 TKV196841 TUR196841 UEN196841 UOJ196841 UYF196841 VIB196841 VRX196841 WBT196841 WLP196841 WVL196841 IZ262377 SV262377 ACR262377 AMN262377 AWJ262377 BGF262377 BQB262377 BZX262377 CJT262377 CTP262377 DDL262377 DNH262377 DXD262377 EGZ262377 EQV262377 FAR262377 FKN262377 FUJ262377 GEF262377 GOB262377 GXX262377 HHT262377 HRP262377 IBL262377 ILH262377 IVD262377 JEZ262377 JOV262377 JYR262377 KIN262377 KSJ262377 LCF262377 LMB262377 LVX262377 MFT262377 MPP262377 MZL262377 NJH262377 NTD262377 OCZ262377 OMV262377 OWR262377 PGN262377 PQJ262377 QAF262377 QKB262377 QTX262377 RDT262377 RNP262377 RXL262377 SHH262377 SRD262377 TAZ262377 TKV262377 TUR262377 UEN262377 UOJ262377 UYF262377 VIB262377 VRX262377 WBT262377 WLP262377 WVL262377 IZ327913 SV327913 ACR327913 AMN327913 AWJ327913 BGF327913 BQB327913 BZX327913 CJT327913 CTP327913 DDL327913 DNH327913 DXD327913 EGZ327913 EQV327913 FAR327913 FKN327913 FUJ327913 GEF327913 GOB327913 GXX327913 HHT327913 HRP327913 IBL327913 ILH327913 IVD327913 JEZ327913 JOV327913 JYR327913 KIN327913 KSJ327913 LCF327913 LMB327913 LVX327913 MFT327913 MPP327913 MZL327913 NJH327913 NTD327913 OCZ327913 OMV327913 OWR327913 PGN327913 PQJ327913 QAF327913 QKB327913 QTX327913 RDT327913 RNP327913 RXL327913 SHH327913 SRD327913 TAZ327913 TKV327913 TUR327913 UEN327913 UOJ327913 UYF327913 VIB327913 VRX327913 WBT327913 WLP327913 WVL327913 IZ393449 SV393449 ACR393449 AMN393449 AWJ393449 BGF393449 BQB393449 BZX393449 CJT393449 CTP393449 DDL393449 DNH393449 DXD393449 EGZ393449 EQV393449 FAR393449 FKN393449 FUJ393449 GEF393449 GOB393449 GXX393449 HHT393449 HRP393449 IBL393449 ILH393449 IVD393449 JEZ393449 JOV393449 JYR393449 KIN393449 KSJ393449 LCF393449 LMB393449 LVX393449 MFT393449 MPP393449 MZL393449 NJH393449 NTD393449 OCZ393449 OMV393449 OWR393449 PGN393449 PQJ393449 QAF393449 QKB393449 QTX393449 RDT393449 RNP393449 RXL393449 SHH393449 SRD393449 TAZ393449 TKV393449 TUR393449 UEN393449 UOJ393449 UYF393449 VIB393449 VRX393449 WBT393449 WLP393449 WVL393449 IZ458985 SV458985 ACR458985 AMN458985 AWJ458985 BGF458985 BQB458985 BZX458985 CJT458985 CTP458985 DDL458985 DNH458985 DXD458985 EGZ458985 EQV458985 FAR458985 FKN458985 FUJ458985 GEF458985 GOB458985 GXX458985 HHT458985 HRP458985 IBL458985 ILH458985 IVD458985 JEZ458985 JOV458985 JYR458985 KIN458985 KSJ458985 LCF458985 LMB458985 LVX458985 MFT458985 MPP458985 MZL458985 NJH458985 NTD458985 OCZ458985 OMV458985 OWR458985 PGN458985 PQJ458985 QAF458985 QKB458985 QTX458985 RDT458985 RNP458985 RXL458985 SHH458985 SRD458985 TAZ458985 TKV458985 TUR458985 UEN458985 UOJ458985 UYF458985 VIB458985 VRX458985 WBT458985 WLP458985 WVL458985 IZ524521 SV524521 ACR524521 AMN524521 AWJ524521 BGF524521 BQB524521 BZX524521 CJT524521 CTP524521 DDL524521 DNH524521 DXD524521 EGZ524521 EQV524521 FAR524521 FKN524521 FUJ524521 GEF524521 GOB524521 GXX524521 HHT524521 HRP524521 IBL524521 ILH524521 IVD524521 JEZ524521 JOV524521 JYR524521 KIN524521 KSJ524521 LCF524521 LMB524521 LVX524521 MFT524521 MPP524521 MZL524521 NJH524521 NTD524521 OCZ524521 OMV524521 OWR524521 PGN524521 PQJ524521 QAF524521 QKB524521 QTX524521 RDT524521 RNP524521 RXL524521 SHH524521 SRD524521 TAZ524521 TKV524521 TUR524521 UEN524521 UOJ524521 UYF524521 VIB524521 VRX524521 WBT524521 WLP524521 WVL524521 IZ590057 SV590057 ACR590057 AMN590057 AWJ590057 BGF590057 BQB590057 BZX590057 CJT590057 CTP590057 DDL590057 DNH590057 DXD590057 EGZ590057 EQV590057 FAR590057 FKN590057 FUJ590057 GEF590057 GOB590057 GXX590057 HHT590057 HRP590057 IBL590057 ILH590057 IVD590057 JEZ590057 JOV590057 JYR590057 KIN590057 KSJ590057 LCF590057 LMB590057 LVX590057 MFT590057 MPP590057 MZL590057 NJH590057 NTD590057 OCZ590057 OMV590057 OWR590057 PGN590057 PQJ590057 QAF590057 QKB590057 QTX590057 RDT590057 RNP590057 RXL590057 SHH590057 SRD590057 TAZ590057 TKV590057 TUR590057 UEN590057 UOJ590057 UYF590057 VIB590057 VRX590057 WBT590057 WLP590057 WVL590057 IZ655593 SV655593 ACR655593 AMN655593 AWJ655593 BGF655593 BQB655593 BZX655593 CJT655593 CTP655593 DDL655593 DNH655593 DXD655593 EGZ655593 EQV655593 FAR655593 FKN655593 FUJ655593 GEF655593 GOB655593 GXX655593 HHT655593 HRP655593 IBL655593 ILH655593 IVD655593 JEZ655593 JOV655593 JYR655593 KIN655593 KSJ655593 LCF655593 LMB655593 LVX655593 MFT655593 MPP655593 MZL655593 NJH655593 NTD655593 OCZ655593 OMV655593 OWR655593 PGN655593 PQJ655593 QAF655593 QKB655593 QTX655593 RDT655593 RNP655593 RXL655593 SHH655593 SRD655593 TAZ655593 TKV655593 TUR655593 UEN655593 UOJ655593 UYF655593 VIB655593 VRX655593 WBT655593 WLP655593 WVL655593 IZ721129 SV721129 ACR721129 AMN721129 AWJ721129 BGF721129 BQB721129 BZX721129 CJT721129 CTP721129 DDL721129 DNH721129 DXD721129 EGZ721129 EQV721129 FAR721129 FKN721129 FUJ721129 GEF721129 GOB721129 GXX721129 HHT721129 HRP721129 IBL721129 ILH721129 IVD721129 JEZ721129 JOV721129 JYR721129 KIN721129 KSJ721129 LCF721129 LMB721129 LVX721129 MFT721129 MPP721129 MZL721129 NJH721129 NTD721129 OCZ721129 OMV721129 OWR721129 PGN721129 PQJ721129 QAF721129 QKB721129 QTX721129 RDT721129 RNP721129 RXL721129 SHH721129 SRD721129 TAZ721129 TKV721129 TUR721129 UEN721129 UOJ721129 UYF721129 VIB721129 VRX721129 WBT721129 WLP721129 WVL721129 IZ786665 SV786665 ACR786665 AMN786665 AWJ786665 BGF786665 BQB786665 BZX786665 CJT786665 CTP786665 DDL786665 DNH786665 DXD786665 EGZ786665 EQV786665 FAR786665 FKN786665 FUJ786665 GEF786665 GOB786665 GXX786665 HHT786665 HRP786665 IBL786665 ILH786665 IVD786665 JEZ786665 JOV786665 JYR786665 KIN786665 KSJ786665 LCF786665 LMB786665 LVX786665 MFT786665 MPP786665 MZL786665 NJH786665 NTD786665 OCZ786665 OMV786665 OWR786665 PGN786665 PQJ786665 QAF786665 QKB786665 QTX786665 RDT786665 RNP786665 RXL786665 SHH786665 SRD786665 TAZ786665 TKV786665 TUR786665 UEN786665 UOJ786665 UYF786665 VIB786665 VRX786665 WBT786665 WLP786665 WVL786665 IZ852201 SV852201 ACR852201 AMN852201 AWJ852201 BGF852201 BQB852201 BZX852201 CJT852201 CTP852201 DDL852201 DNH852201 DXD852201 EGZ852201 EQV852201 FAR852201 FKN852201 FUJ852201 GEF852201 GOB852201 GXX852201 HHT852201 HRP852201 IBL852201 ILH852201 IVD852201 JEZ852201 JOV852201 JYR852201 KIN852201 KSJ852201 LCF852201 LMB852201 LVX852201 MFT852201 MPP852201 MZL852201 NJH852201 NTD852201 OCZ852201 OMV852201 OWR852201 PGN852201 PQJ852201 QAF852201 QKB852201 QTX852201 RDT852201 RNP852201 RXL852201 SHH852201 SRD852201 TAZ852201 TKV852201 TUR852201 UEN852201 UOJ852201 UYF852201 VIB852201 VRX852201 WBT852201 WLP852201 WVL852201 IZ917737 SV917737 ACR917737 AMN917737 AWJ917737 BGF917737 BQB917737 BZX917737 CJT917737 CTP917737 DDL917737 DNH917737 DXD917737 EGZ917737 EQV917737 FAR917737 FKN917737 FUJ917737 GEF917737 GOB917737 GXX917737 HHT917737 HRP917737 IBL917737 ILH917737 IVD917737 JEZ917737 JOV917737 JYR917737 KIN917737 KSJ917737 LCF917737 LMB917737 LVX917737 MFT917737 MPP917737 MZL917737 NJH917737 NTD917737 OCZ917737 OMV917737 OWR917737 PGN917737 PQJ917737 QAF917737 QKB917737 QTX917737 RDT917737 RNP917737 RXL917737 SHH917737 SRD917737 TAZ917737 TKV917737 TUR917737 UEN917737 UOJ917737 UYF917737 VIB917737 VRX917737 WBT917737 WLP917737 WVL917737 IZ983273 SV983273 ACR983273 AMN983273 AWJ983273 BGF983273 BQB983273 BZX983273 CJT983273 CTP983273 DDL983273 DNH983273 DXD983273 EGZ983273 EQV983273 FAR983273 FKN983273 FUJ983273 GEF983273 GOB983273 GXX983273 HHT983273 HRP983273 IBL983273 ILH983273 IVD983273 JEZ983273 JOV983273 JYR983273 KIN983273 KSJ983273 LCF983273 LMB983273 LVX983273 MFT983273 MPP983273 MZL983273 NJH983273 NTD983273 OCZ983273 OMV983273 OWR983273 PGN983273 PQJ983273 QAF983273 QKB983273 QTX983273 RDT983273 RNP983273 RXL983273 SHH983273 SRD983273 TAZ983273 TKV983273 TUR983273 UEN983273 UOJ983273 UYF983273 VIB983273 VRX983273 WBT983273 WLP983273 WVL983273 IZ65775 SV65775 ACR65775 AMN65775 AWJ65775 BGF65775 BQB65775 BZX65775 CJT65775 CTP65775 DDL65775 DNH65775 DXD65775 EGZ65775 EQV65775 FAR65775 FKN65775 FUJ65775 GEF65775 GOB65775 GXX65775 HHT65775 HRP65775 IBL65775 ILH65775 IVD65775 JEZ65775 JOV65775 JYR65775 KIN65775 KSJ65775 LCF65775 LMB65775 LVX65775 MFT65775 MPP65775 MZL65775 NJH65775 NTD65775 OCZ65775 OMV65775 OWR65775 PGN65775 PQJ65775 QAF65775 QKB65775 QTX65775 RDT65775 RNP65775 RXL65775 SHH65775 SRD65775 TAZ65775 TKV65775 TUR65775 UEN65775 UOJ65775 UYF65775 VIB65775 VRX65775 WBT65775 WLP65775 WVL65775 IZ131311 SV131311 ACR131311 AMN131311 AWJ131311 BGF131311 BQB131311 BZX131311 CJT131311 CTP131311 DDL131311 DNH131311 DXD131311 EGZ131311 EQV131311 FAR131311 FKN131311 FUJ131311 GEF131311 GOB131311 GXX131311 HHT131311 HRP131311 IBL131311 ILH131311 IVD131311 JEZ131311 JOV131311 JYR131311 KIN131311 KSJ131311 LCF131311 LMB131311 LVX131311 MFT131311 MPP131311 MZL131311 NJH131311 NTD131311 OCZ131311 OMV131311 OWR131311 PGN131311 PQJ131311 QAF131311 QKB131311 QTX131311 RDT131311 RNP131311 RXL131311 SHH131311 SRD131311 TAZ131311 TKV131311 TUR131311 UEN131311 UOJ131311 UYF131311 VIB131311 VRX131311 WBT131311 WLP131311 WVL131311 IZ196847 SV196847 ACR196847 AMN196847 AWJ196847 BGF196847 BQB196847 BZX196847 CJT196847 CTP196847 DDL196847 DNH196847 DXD196847 EGZ196847 EQV196847 FAR196847 FKN196847 FUJ196847 GEF196847 GOB196847 GXX196847 HHT196847 HRP196847 IBL196847 ILH196847 IVD196847 JEZ196847 JOV196847 JYR196847 KIN196847 KSJ196847 LCF196847 LMB196847 LVX196847 MFT196847 MPP196847 MZL196847 NJH196847 NTD196847 OCZ196847 OMV196847 OWR196847 PGN196847 PQJ196847 QAF196847 QKB196847 QTX196847 RDT196847 RNP196847 RXL196847 SHH196847 SRD196847 TAZ196847 TKV196847 TUR196847 UEN196847 UOJ196847 UYF196847 VIB196847 VRX196847 WBT196847 WLP196847 WVL196847 IZ262383 SV262383 ACR262383 AMN262383 AWJ262383 BGF262383 BQB262383 BZX262383 CJT262383 CTP262383 DDL262383 DNH262383 DXD262383 EGZ262383 EQV262383 FAR262383 FKN262383 FUJ262383 GEF262383 GOB262383 GXX262383 HHT262383 HRP262383 IBL262383 ILH262383 IVD262383 JEZ262383 JOV262383 JYR262383 KIN262383 KSJ262383 LCF262383 LMB262383 LVX262383 MFT262383 MPP262383 MZL262383 NJH262383 NTD262383 OCZ262383 OMV262383 OWR262383 PGN262383 PQJ262383 QAF262383 QKB262383 QTX262383 RDT262383 RNP262383 RXL262383 SHH262383 SRD262383 TAZ262383 TKV262383 TUR262383 UEN262383 UOJ262383 UYF262383 VIB262383 VRX262383 WBT262383 WLP262383 WVL262383 IZ327919 SV327919 ACR327919 AMN327919 AWJ327919 BGF327919 BQB327919 BZX327919 CJT327919 CTP327919 DDL327919 DNH327919 DXD327919 EGZ327919 EQV327919 FAR327919 FKN327919 FUJ327919 GEF327919 GOB327919 GXX327919 HHT327919 HRP327919 IBL327919 ILH327919 IVD327919 JEZ327919 JOV327919 JYR327919 KIN327919 KSJ327919 LCF327919 LMB327919 LVX327919 MFT327919 MPP327919 MZL327919 NJH327919 NTD327919 OCZ327919 OMV327919 OWR327919 PGN327919 PQJ327919 QAF327919 QKB327919 QTX327919 RDT327919 RNP327919 RXL327919 SHH327919 SRD327919 TAZ327919 TKV327919 TUR327919 UEN327919 UOJ327919 UYF327919 VIB327919 VRX327919 WBT327919 WLP327919 WVL327919 IZ393455 SV393455 ACR393455 AMN393455 AWJ393455 BGF393455 BQB393455 BZX393455 CJT393455 CTP393455 DDL393455 DNH393455 DXD393455 EGZ393455 EQV393455 FAR393455 FKN393455 FUJ393455 GEF393455 GOB393455 GXX393455 HHT393455 HRP393455 IBL393455 ILH393455 IVD393455 JEZ393455 JOV393455 JYR393455 KIN393455 KSJ393455 LCF393455 LMB393455 LVX393455 MFT393455 MPP393455 MZL393455 NJH393455 NTD393455 OCZ393455 OMV393455 OWR393455 PGN393455 PQJ393455 QAF393455 QKB393455 QTX393455 RDT393455 RNP393455 RXL393455 SHH393455 SRD393455 TAZ393455 TKV393455 TUR393455 UEN393455 UOJ393455 UYF393455 VIB393455 VRX393455 WBT393455 WLP393455 WVL393455 IZ458991 SV458991 ACR458991 AMN458991 AWJ458991 BGF458991 BQB458991 BZX458991 CJT458991 CTP458991 DDL458991 DNH458991 DXD458991 EGZ458991 EQV458991 FAR458991 FKN458991 FUJ458991 GEF458991 GOB458991 GXX458991 HHT458991 HRP458991 IBL458991 ILH458991 IVD458991 JEZ458991 JOV458991 JYR458991 KIN458991 KSJ458991 LCF458991 LMB458991 LVX458991 MFT458991 MPP458991 MZL458991 NJH458991 NTD458991 OCZ458991 OMV458991 OWR458991 PGN458991 PQJ458991 QAF458991 QKB458991 QTX458991 RDT458991 RNP458991 RXL458991 SHH458991 SRD458991 TAZ458991 TKV458991 TUR458991 UEN458991 UOJ458991 UYF458991 VIB458991 VRX458991 WBT458991 WLP458991 WVL458991 IZ524527 SV524527 ACR524527 AMN524527 AWJ524527 BGF524527 BQB524527 BZX524527 CJT524527 CTP524527 DDL524527 DNH524527 DXD524527 EGZ524527 EQV524527 FAR524527 FKN524527 FUJ524527 GEF524527 GOB524527 GXX524527 HHT524527 HRP524527 IBL524527 ILH524527 IVD524527 JEZ524527 JOV524527 JYR524527 KIN524527 KSJ524527 LCF524527 LMB524527 LVX524527 MFT524527 MPP524527 MZL524527 NJH524527 NTD524527 OCZ524527 OMV524527 OWR524527 PGN524527 PQJ524527 QAF524527 QKB524527 QTX524527 RDT524527 RNP524527 RXL524527 SHH524527 SRD524527 TAZ524527 TKV524527 TUR524527 UEN524527 UOJ524527 UYF524527 VIB524527 VRX524527 WBT524527 WLP524527 WVL524527 IZ590063 SV590063 ACR590063 AMN590063 AWJ590063 BGF590063 BQB590063 BZX590063 CJT590063 CTP590063 DDL590063 DNH590063 DXD590063 EGZ590063 EQV590063 FAR590063 FKN590063 FUJ590063 GEF590063 GOB590063 GXX590063 HHT590063 HRP590063 IBL590063 ILH590063 IVD590063 JEZ590063 JOV590063 JYR590063 KIN590063 KSJ590063 LCF590063 LMB590063 LVX590063 MFT590063 MPP590063 MZL590063 NJH590063 NTD590063 OCZ590063 OMV590063 OWR590063 PGN590063 PQJ590063 QAF590063 QKB590063 QTX590063 RDT590063 RNP590063 RXL590063 SHH590063 SRD590063 TAZ590063 TKV590063 TUR590063 UEN590063 UOJ590063 UYF590063 VIB590063 VRX590063 WBT590063 WLP590063 WVL590063 IZ655599 SV655599 ACR655599 AMN655599 AWJ655599 BGF655599 BQB655599 BZX655599 CJT655599 CTP655599 DDL655599 DNH655599 DXD655599 EGZ655599 EQV655599 FAR655599 FKN655599 FUJ655599 GEF655599 GOB655599 GXX655599 HHT655599 HRP655599 IBL655599 ILH655599 IVD655599 JEZ655599 JOV655599 JYR655599 KIN655599 KSJ655599 LCF655599 LMB655599 LVX655599 MFT655599 MPP655599 MZL655599 NJH655599 NTD655599 OCZ655599 OMV655599 OWR655599 PGN655599 PQJ655599 QAF655599 QKB655599 QTX655599 RDT655599 RNP655599 RXL655599 SHH655599 SRD655599 TAZ655599 TKV655599 TUR655599 UEN655599 UOJ655599 UYF655599 VIB655599 VRX655599 WBT655599 WLP655599 WVL655599 IZ721135 SV721135 ACR721135 AMN721135 AWJ721135 BGF721135 BQB721135 BZX721135 CJT721135 CTP721135 DDL721135 DNH721135 DXD721135 EGZ721135 EQV721135 FAR721135 FKN721135 FUJ721135 GEF721135 GOB721135 GXX721135 HHT721135 HRP721135 IBL721135 ILH721135 IVD721135 JEZ721135 JOV721135 JYR721135 KIN721135 KSJ721135 LCF721135 LMB721135 LVX721135 MFT721135 MPP721135 MZL721135 NJH721135 NTD721135 OCZ721135 OMV721135 OWR721135 PGN721135 PQJ721135 QAF721135 QKB721135 QTX721135 RDT721135 RNP721135 RXL721135 SHH721135 SRD721135 TAZ721135 TKV721135 TUR721135 UEN721135 UOJ721135 UYF721135 VIB721135 VRX721135 WBT721135 WLP721135 WVL721135 IZ786671 SV786671 ACR786671 AMN786671 AWJ786671 BGF786671 BQB786671 BZX786671 CJT786671 CTP786671 DDL786671 DNH786671 DXD786671 EGZ786671 EQV786671 FAR786671 FKN786671 FUJ786671 GEF786671 GOB786671 GXX786671 HHT786671 HRP786671 IBL786671 ILH786671 IVD786671 JEZ786671 JOV786671 JYR786671 KIN786671 KSJ786671 LCF786671 LMB786671 LVX786671 MFT786671 MPP786671 MZL786671 NJH786671 NTD786671 OCZ786671 OMV786671 OWR786671 PGN786671 PQJ786671 QAF786671 QKB786671 QTX786671 RDT786671 RNP786671 RXL786671 SHH786671 SRD786671 TAZ786671 TKV786671 TUR786671 UEN786671 UOJ786671 UYF786671 VIB786671 VRX786671 WBT786671 WLP786671 WVL786671 IZ852207 SV852207 ACR852207 AMN852207 AWJ852207 BGF852207 BQB852207 BZX852207 CJT852207 CTP852207 DDL852207 DNH852207 DXD852207 EGZ852207 EQV852207 FAR852207 FKN852207 FUJ852207 GEF852207 GOB852207 GXX852207 HHT852207 HRP852207 IBL852207 ILH852207 IVD852207 JEZ852207 JOV852207 JYR852207 KIN852207 KSJ852207 LCF852207 LMB852207 LVX852207 MFT852207 MPP852207 MZL852207 NJH852207 NTD852207 OCZ852207 OMV852207 OWR852207 PGN852207 PQJ852207 QAF852207 QKB852207 QTX852207 RDT852207 RNP852207 RXL852207 SHH852207 SRD852207 TAZ852207 TKV852207 TUR852207 UEN852207 UOJ852207 UYF852207 VIB852207 VRX852207 WBT852207 WLP852207 WVL852207 IZ917743 SV917743 ACR917743 AMN917743 AWJ917743 BGF917743 BQB917743 BZX917743 CJT917743 CTP917743 DDL917743 DNH917743 DXD917743 EGZ917743 EQV917743 FAR917743 FKN917743 FUJ917743 GEF917743 GOB917743 GXX917743 HHT917743 HRP917743 IBL917743 ILH917743 IVD917743 JEZ917743 JOV917743 JYR917743 KIN917743 KSJ917743 LCF917743 LMB917743 LVX917743 MFT917743 MPP917743 MZL917743 NJH917743 NTD917743 OCZ917743 OMV917743 OWR917743 PGN917743 PQJ917743 QAF917743 QKB917743 QTX917743 RDT917743 RNP917743 RXL917743 SHH917743 SRD917743 TAZ917743 TKV917743 TUR917743 UEN917743 UOJ917743 UYF917743 VIB917743 VRX917743 WBT917743 WLP917743 WVL917743 IZ983279 SV983279 ACR983279 AMN983279 AWJ983279 BGF983279 BQB983279 BZX983279 CJT983279 CTP983279 DDL983279 DNH983279 DXD983279 EGZ983279 EQV983279 FAR983279 FKN983279 FUJ983279 GEF983279 GOB983279 GXX983279 HHT983279 HRP983279 IBL983279 ILH983279 IVD983279 JEZ983279 JOV983279 JYR983279 KIN983279 KSJ983279 LCF983279 LMB983279 LVX983279 MFT983279 MPP983279 MZL983279 NJH983279 NTD983279 OCZ983279 OMV983279 OWR983279 PGN983279 PQJ983279 QAF983279 QKB983279 QTX983279 RDT983279 RNP983279 RXL983279 SHH983279 SRD983279 TAZ983279 TKV983279 TUR983279 UEN983279 UOJ983279 UYF983279 VIB983279 VRX983279 WBT983279 WLP983279 WVL983279 IZ65782 SV65782 ACR65782 AMN65782 AWJ65782 BGF65782 BQB65782 BZX65782 CJT65782 CTP65782 DDL65782 DNH65782 DXD65782 EGZ65782 EQV65782 FAR65782 FKN65782 FUJ65782 GEF65782 GOB65782 GXX65782 HHT65782 HRP65782 IBL65782 ILH65782 IVD65782 JEZ65782 JOV65782 JYR65782 KIN65782 KSJ65782 LCF65782 LMB65782 LVX65782 MFT65782 MPP65782 MZL65782 NJH65782 NTD65782 OCZ65782 OMV65782 OWR65782 PGN65782 PQJ65782 QAF65782 QKB65782 QTX65782 RDT65782 RNP65782 RXL65782 SHH65782 SRD65782 TAZ65782 TKV65782 TUR65782 UEN65782 UOJ65782 UYF65782 VIB65782 VRX65782 WBT65782 WLP65782 WVL65782 IZ131318 SV131318 ACR131318 AMN131318 AWJ131318 BGF131318 BQB131318 BZX131318 CJT131318 CTP131318 DDL131318 DNH131318 DXD131318 EGZ131318 EQV131318 FAR131318 FKN131318 FUJ131318 GEF131318 GOB131318 GXX131318 HHT131318 HRP131318 IBL131318 ILH131318 IVD131318 JEZ131318 JOV131318 JYR131318 KIN131318 KSJ131318 LCF131318 LMB131318 LVX131318 MFT131318 MPP131318 MZL131318 NJH131318 NTD131318 OCZ131318 OMV131318 OWR131318 PGN131318 PQJ131318 QAF131318 QKB131318 QTX131318 RDT131318 RNP131318 RXL131318 SHH131318 SRD131318 TAZ131318 TKV131318 TUR131318 UEN131318 UOJ131318 UYF131318 VIB131318 VRX131318 WBT131318 WLP131318 WVL131318 IZ196854 SV196854 ACR196854 AMN196854 AWJ196854 BGF196854 BQB196854 BZX196854 CJT196854 CTP196854 DDL196854 DNH196854 DXD196854 EGZ196854 EQV196854 FAR196854 FKN196854 FUJ196854 GEF196854 GOB196854 GXX196854 HHT196854 HRP196854 IBL196854 ILH196854 IVD196854 JEZ196854 JOV196854 JYR196854 KIN196854 KSJ196854 LCF196854 LMB196854 LVX196854 MFT196854 MPP196854 MZL196854 NJH196854 NTD196854 OCZ196854 OMV196854 OWR196854 PGN196854 PQJ196854 QAF196854 QKB196854 QTX196854 RDT196854 RNP196854 RXL196854 SHH196854 SRD196854 TAZ196854 TKV196854 TUR196854 UEN196854 UOJ196854 UYF196854 VIB196854 VRX196854 WBT196854 WLP196854 WVL196854 IZ262390 SV262390 ACR262390 AMN262390 AWJ262390 BGF262390 BQB262390 BZX262390 CJT262390 CTP262390 DDL262390 DNH262390 DXD262390 EGZ262390 EQV262390 FAR262390 FKN262390 FUJ262390 GEF262390 GOB262390 GXX262390 HHT262390 HRP262390 IBL262390 ILH262390 IVD262390 JEZ262390 JOV262390 JYR262390 KIN262390 KSJ262390 LCF262390 LMB262390 LVX262390 MFT262390 MPP262390 MZL262390 NJH262390 NTD262390 OCZ262390 OMV262390 OWR262390 PGN262390 PQJ262390 QAF262390 QKB262390 QTX262390 RDT262390 RNP262390 RXL262390 SHH262390 SRD262390 TAZ262390 TKV262390 TUR262390 UEN262390 UOJ262390 UYF262390 VIB262390 VRX262390 WBT262390 WLP262390 WVL262390 IZ327926 SV327926 ACR327926 AMN327926 AWJ327926 BGF327926 BQB327926 BZX327926 CJT327926 CTP327926 DDL327926 DNH327926 DXD327926 EGZ327926 EQV327926 FAR327926 FKN327926 FUJ327926 GEF327926 GOB327926 GXX327926 HHT327926 HRP327926 IBL327926 ILH327926 IVD327926 JEZ327926 JOV327926 JYR327926 KIN327926 KSJ327926 LCF327926 LMB327926 LVX327926 MFT327926 MPP327926 MZL327926 NJH327926 NTD327926 OCZ327926 OMV327926 OWR327926 PGN327926 PQJ327926 QAF327926 QKB327926 QTX327926 RDT327926 RNP327926 RXL327926 SHH327926 SRD327926 TAZ327926 TKV327926 TUR327926 UEN327926 UOJ327926 UYF327926 VIB327926 VRX327926 WBT327926 WLP327926 WVL327926 IZ393462 SV393462 ACR393462 AMN393462 AWJ393462 BGF393462 BQB393462 BZX393462 CJT393462 CTP393462 DDL393462 DNH393462 DXD393462 EGZ393462 EQV393462 FAR393462 FKN393462 FUJ393462 GEF393462 GOB393462 GXX393462 HHT393462 HRP393462 IBL393462 ILH393462 IVD393462 JEZ393462 JOV393462 JYR393462 KIN393462 KSJ393462 LCF393462 LMB393462 LVX393462 MFT393462 MPP393462 MZL393462 NJH393462 NTD393462 OCZ393462 OMV393462 OWR393462 PGN393462 PQJ393462 QAF393462 QKB393462 QTX393462 RDT393462 RNP393462 RXL393462 SHH393462 SRD393462 TAZ393462 TKV393462 TUR393462 UEN393462 UOJ393462 UYF393462 VIB393462 VRX393462 WBT393462 WLP393462 WVL393462 IZ458998 SV458998 ACR458998 AMN458998 AWJ458998 BGF458998 BQB458998 BZX458998 CJT458998 CTP458998 DDL458998 DNH458998 DXD458998 EGZ458998 EQV458998 FAR458998 FKN458998 FUJ458998 GEF458998 GOB458998 GXX458998 HHT458998 HRP458998 IBL458998 ILH458998 IVD458998 JEZ458998 JOV458998 JYR458998 KIN458998 KSJ458998 LCF458998 LMB458998 LVX458998 MFT458998 MPP458998 MZL458998 NJH458998 NTD458998 OCZ458998 OMV458998 OWR458998 PGN458998 PQJ458998 QAF458998 QKB458998 QTX458998 RDT458998 RNP458998 RXL458998 SHH458998 SRD458998 TAZ458998 TKV458998 TUR458998 UEN458998 UOJ458998 UYF458998 VIB458998 VRX458998 WBT458998 WLP458998 WVL458998 IZ524534 SV524534 ACR524534 AMN524534 AWJ524534 BGF524534 BQB524534 BZX524534 CJT524534 CTP524534 DDL524534 DNH524534 DXD524534 EGZ524534 EQV524534 FAR524534 FKN524534 FUJ524534 GEF524534 GOB524534 GXX524534 HHT524534 HRP524534 IBL524534 ILH524534 IVD524534 JEZ524534 JOV524534 JYR524534 KIN524534 KSJ524534 LCF524534 LMB524534 LVX524534 MFT524534 MPP524534 MZL524534 NJH524534 NTD524534 OCZ524534 OMV524534 OWR524534 PGN524534 PQJ524534 QAF524534 QKB524534 QTX524534 RDT524534 RNP524534 RXL524534 SHH524534 SRD524534 TAZ524534 TKV524534 TUR524534 UEN524534 UOJ524534 UYF524534 VIB524534 VRX524534 WBT524534 WLP524534 WVL524534 IZ590070 SV590070 ACR590070 AMN590070 AWJ590070 BGF590070 BQB590070 BZX590070 CJT590070 CTP590070 DDL590070 DNH590070 DXD590070 EGZ590070 EQV590070 FAR590070 FKN590070 FUJ590070 GEF590070 GOB590070 GXX590070 HHT590070 HRP590070 IBL590070 ILH590070 IVD590070 JEZ590070 JOV590070 JYR590070 KIN590070 KSJ590070 LCF590070 LMB590070 LVX590070 MFT590070 MPP590070 MZL590070 NJH590070 NTD590070 OCZ590070 OMV590070 OWR590070 PGN590070 PQJ590070 QAF590070 QKB590070 QTX590070 RDT590070 RNP590070 RXL590070 SHH590070 SRD590070 TAZ590070 TKV590070 TUR590070 UEN590070 UOJ590070 UYF590070 VIB590070 VRX590070 WBT590070 WLP590070 WVL590070 IZ655606 SV655606 ACR655606 AMN655606 AWJ655606 BGF655606 BQB655606 BZX655606 CJT655606 CTP655606 DDL655606 DNH655606 DXD655606 EGZ655606 EQV655606 FAR655606 FKN655606 FUJ655606 GEF655606 GOB655606 GXX655606 HHT655606 HRP655606 IBL655606 ILH655606 IVD655606 JEZ655606 JOV655606 JYR655606 KIN655606 KSJ655606 LCF655606 LMB655606 LVX655606 MFT655606 MPP655606 MZL655606 NJH655606 NTD655606 OCZ655606 OMV655606 OWR655606 PGN655606 PQJ655606 QAF655606 QKB655606 QTX655606 RDT655606 RNP655606 RXL655606 SHH655606 SRD655606 TAZ655606 TKV655606 TUR655606 UEN655606 UOJ655606 UYF655606 VIB655606 VRX655606 WBT655606 WLP655606 WVL655606 IZ721142 SV721142 ACR721142 AMN721142 AWJ721142 BGF721142 BQB721142 BZX721142 CJT721142 CTP721142 DDL721142 DNH721142 DXD721142 EGZ721142 EQV721142 FAR721142 FKN721142 FUJ721142 GEF721142 GOB721142 GXX721142 HHT721142 HRP721142 IBL721142 ILH721142 IVD721142 JEZ721142 JOV721142 JYR721142 KIN721142 KSJ721142 LCF721142 LMB721142 LVX721142 MFT721142 MPP721142 MZL721142 NJH721142 NTD721142 OCZ721142 OMV721142 OWR721142 PGN721142 PQJ721142 QAF721142 QKB721142 QTX721142 RDT721142 RNP721142 RXL721142 SHH721142 SRD721142 TAZ721142 TKV721142 TUR721142 UEN721142 UOJ721142 UYF721142 VIB721142 VRX721142 WBT721142 WLP721142 WVL721142 IZ786678 SV786678 ACR786678 AMN786678 AWJ786678 BGF786678 BQB786678 BZX786678 CJT786678 CTP786678 DDL786678 DNH786678 DXD786678 EGZ786678 EQV786678 FAR786678 FKN786678 FUJ786678 GEF786678 GOB786678 GXX786678 HHT786678 HRP786678 IBL786678 ILH786678 IVD786678 JEZ786678 JOV786678 JYR786678 KIN786678 KSJ786678 LCF786678 LMB786678 LVX786678 MFT786678 MPP786678 MZL786678 NJH786678 NTD786678 OCZ786678 OMV786678 OWR786678 PGN786678 PQJ786678 QAF786678 QKB786678 QTX786678 RDT786678 RNP786678 RXL786678 SHH786678 SRD786678 TAZ786678 TKV786678 TUR786678 UEN786678 UOJ786678 UYF786678 VIB786678 VRX786678 WBT786678 WLP786678 WVL786678 IZ852214 SV852214 ACR852214 AMN852214 AWJ852214 BGF852214 BQB852214 BZX852214 CJT852214 CTP852214 DDL852214 DNH852214 DXD852214 EGZ852214 EQV852214 FAR852214 FKN852214 FUJ852214 GEF852214 GOB852214 GXX852214 HHT852214 HRP852214 IBL852214 ILH852214 IVD852214 JEZ852214 JOV852214 JYR852214 KIN852214 KSJ852214 LCF852214 LMB852214 LVX852214 MFT852214 MPP852214 MZL852214 NJH852214 NTD852214 OCZ852214 OMV852214 OWR852214 PGN852214 PQJ852214 QAF852214 QKB852214 QTX852214 RDT852214 RNP852214 RXL852214 SHH852214 SRD852214 TAZ852214 TKV852214 TUR852214 UEN852214 UOJ852214 UYF852214 VIB852214 VRX852214 WBT852214 WLP852214 WVL852214 IZ917750 SV917750 ACR917750 AMN917750 AWJ917750 BGF917750 BQB917750 BZX917750 CJT917750 CTP917750 DDL917750 DNH917750 DXD917750 EGZ917750 EQV917750 FAR917750 FKN917750 FUJ917750 GEF917750 GOB917750 GXX917750 HHT917750 HRP917750 IBL917750 ILH917750 IVD917750 JEZ917750 JOV917750 JYR917750 KIN917750 KSJ917750 LCF917750 LMB917750 LVX917750 MFT917750 MPP917750 MZL917750 NJH917750 NTD917750 OCZ917750 OMV917750 OWR917750 PGN917750 PQJ917750 QAF917750 QKB917750 QTX917750 RDT917750 RNP917750 RXL917750 SHH917750 SRD917750 TAZ917750 TKV917750 TUR917750 UEN917750 UOJ917750 UYF917750 VIB917750 VRX917750 WBT917750 WLP917750 WVL917750 IZ983286 SV983286 ACR983286 AMN983286 AWJ983286 BGF983286 BQB983286 BZX983286 CJT983286 CTP983286 DDL983286 DNH983286 DXD983286 EGZ983286 EQV983286 FAR983286 FKN983286 FUJ983286 GEF983286 GOB983286 GXX983286 HHT983286 HRP983286 IBL983286 ILH983286 IVD983286 JEZ983286 JOV983286 JYR983286 KIN983286 KSJ983286 LCF983286 LMB983286 LVX983286 MFT983286 MPP983286 MZL983286 NJH983286 NTD983286 OCZ983286 OMV983286 OWR983286 PGN983286 PQJ983286 QAF983286 QKB983286 QTX983286 RDT983286 RNP983286 RXL983286 SHH983286 SRD983286 TAZ983286 TKV983286 TUR983286 UEN983286 UOJ983286 UYF983286 VIB983286 VRX983286 WBT983286 WLP983286 WVL983286 IZ65797 SV65797 ACR65797 AMN65797 AWJ65797 BGF65797 BQB65797 BZX65797 CJT65797 CTP65797 DDL65797 DNH65797 DXD65797 EGZ65797 EQV65797 FAR65797 FKN65797 FUJ65797 GEF65797 GOB65797 GXX65797 HHT65797 HRP65797 IBL65797 ILH65797 IVD65797 JEZ65797 JOV65797 JYR65797 KIN65797 KSJ65797 LCF65797 LMB65797 LVX65797 MFT65797 MPP65797 MZL65797 NJH65797 NTD65797 OCZ65797 OMV65797 OWR65797 PGN65797 PQJ65797 QAF65797 QKB65797 QTX65797 RDT65797 RNP65797 RXL65797 SHH65797 SRD65797 TAZ65797 TKV65797 TUR65797 UEN65797 UOJ65797 UYF65797 VIB65797 VRX65797 WBT65797 WLP65797 WVL65797 IZ131333 SV131333 ACR131333 AMN131333 AWJ131333 BGF131333 BQB131333 BZX131333 CJT131333 CTP131333 DDL131333 DNH131333 DXD131333 EGZ131333 EQV131333 FAR131333 FKN131333 FUJ131333 GEF131333 GOB131333 GXX131333 HHT131333 HRP131333 IBL131333 ILH131333 IVD131333 JEZ131333 JOV131333 JYR131333 KIN131333 KSJ131333 LCF131333 LMB131333 LVX131333 MFT131333 MPP131333 MZL131333 NJH131333 NTD131333 OCZ131333 OMV131333 OWR131333 PGN131333 PQJ131333 QAF131333 QKB131333 QTX131333 RDT131333 RNP131333 RXL131333 SHH131333 SRD131333 TAZ131333 TKV131333 TUR131333 UEN131333 UOJ131333 UYF131333 VIB131333 VRX131333 WBT131333 WLP131333 WVL131333 IZ196869 SV196869 ACR196869 AMN196869 AWJ196869 BGF196869 BQB196869 BZX196869 CJT196869 CTP196869 DDL196869 DNH196869 DXD196869 EGZ196869 EQV196869 FAR196869 FKN196869 FUJ196869 GEF196869 GOB196869 GXX196869 HHT196869 HRP196869 IBL196869 ILH196869 IVD196869 JEZ196869 JOV196869 JYR196869 KIN196869 KSJ196869 LCF196869 LMB196869 LVX196869 MFT196869 MPP196869 MZL196869 NJH196869 NTD196869 OCZ196869 OMV196869 OWR196869 PGN196869 PQJ196869 QAF196869 QKB196869 QTX196869 RDT196869 RNP196869 RXL196869 SHH196869 SRD196869 TAZ196869 TKV196869 TUR196869 UEN196869 UOJ196869 UYF196869 VIB196869 VRX196869 WBT196869 WLP196869 WVL196869 IZ262405 SV262405 ACR262405 AMN262405 AWJ262405 BGF262405 BQB262405 BZX262405 CJT262405 CTP262405 DDL262405 DNH262405 DXD262405 EGZ262405 EQV262405 FAR262405 FKN262405 FUJ262405 GEF262405 GOB262405 GXX262405 HHT262405 HRP262405 IBL262405 ILH262405 IVD262405 JEZ262405 JOV262405 JYR262405 KIN262405 KSJ262405 LCF262405 LMB262405 LVX262405 MFT262405 MPP262405 MZL262405 NJH262405 NTD262405 OCZ262405 OMV262405 OWR262405 PGN262405 PQJ262405 QAF262405 QKB262405 QTX262405 RDT262405 RNP262405 RXL262405 SHH262405 SRD262405 TAZ262405 TKV262405 TUR262405 UEN262405 UOJ262405 UYF262405 VIB262405 VRX262405 WBT262405 WLP262405 WVL262405 IZ327941 SV327941 ACR327941 AMN327941 AWJ327941 BGF327941 BQB327941 BZX327941 CJT327941 CTP327941 DDL327941 DNH327941 DXD327941 EGZ327941 EQV327941 FAR327941 FKN327941 FUJ327941 GEF327941 GOB327941 GXX327941 HHT327941 HRP327941 IBL327941 ILH327941 IVD327941 JEZ327941 JOV327941 JYR327941 KIN327941 KSJ327941 LCF327941 LMB327941 LVX327941 MFT327941 MPP327941 MZL327941 NJH327941 NTD327941 OCZ327941 OMV327941 OWR327941 PGN327941 PQJ327941 QAF327941 QKB327941 QTX327941 RDT327941 RNP327941 RXL327941 SHH327941 SRD327941 TAZ327941 TKV327941 TUR327941 UEN327941 UOJ327941 UYF327941 VIB327941 VRX327941 WBT327941 WLP327941 WVL327941 IZ393477 SV393477 ACR393477 AMN393477 AWJ393477 BGF393477 BQB393477 BZX393477 CJT393477 CTP393477 DDL393477 DNH393477 DXD393477 EGZ393477 EQV393477 FAR393477 FKN393477 FUJ393477 GEF393477 GOB393477 GXX393477 HHT393477 HRP393477 IBL393477 ILH393477 IVD393477 JEZ393477 JOV393477 JYR393477 KIN393477 KSJ393477 LCF393477 LMB393477 LVX393477 MFT393477 MPP393477 MZL393477 NJH393477 NTD393477 OCZ393477 OMV393477 OWR393477 PGN393477 PQJ393477 QAF393477 QKB393477 QTX393477 RDT393477 RNP393477 RXL393477 SHH393477 SRD393477 TAZ393477 TKV393477 TUR393477 UEN393477 UOJ393477 UYF393477 VIB393477 VRX393477 WBT393477 WLP393477 WVL393477 IZ459013 SV459013 ACR459013 AMN459013 AWJ459013 BGF459013 BQB459013 BZX459013 CJT459013 CTP459013 DDL459013 DNH459013 DXD459013 EGZ459013 EQV459013 FAR459013 FKN459013 FUJ459013 GEF459013 GOB459013 GXX459013 HHT459013 HRP459013 IBL459013 ILH459013 IVD459013 JEZ459013 JOV459013 JYR459013 KIN459013 KSJ459013 LCF459013 LMB459013 LVX459013 MFT459013 MPP459013 MZL459013 NJH459013 NTD459013 OCZ459013 OMV459013 OWR459013 PGN459013 PQJ459013 QAF459013 QKB459013 QTX459013 RDT459013 RNP459013 RXL459013 SHH459013 SRD459013 TAZ459013 TKV459013 TUR459013 UEN459013 UOJ459013 UYF459013 VIB459013 VRX459013 WBT459013 WLP459013 WVL459013 IZ524549 SV524549 ACR524549 AMN524549 AWJ524549 BGF524549 BQB524549 BZX524549 CJT524549 CTP524549 DDL524549 DNH524549 DXD524549 EGZ524549 EQV524549 FAR524549 FKN524549 FUJ524549 GEF524549 GOB524549 GXX524549 HHT524549 HRP524549 IBL524549 ILH524549 IVD524549 JEZ524549 JOV524549 JYR524549 KIN524549 KSJ524549 LCF524549 LMB524549 LVX524549 MFT524549 MPP524549 MZL524549 NJH524549 NTD524549 OCZ524549 OMV524549 OWR524549 PGN524549 PQJ524549 QAF524549 QKB524549 QTX524549 RDT524549 RNP524549 RXL524549 SHH524549 SRD524549 TAZ524549 TKV524549 TUR524549 UEN524549 UOJ524549 UYF524549 VIB524549 VRX524549 WBT524549 WLP524549 WVL524549 IZ590085 SV590085 ACR590085 AMN590085 AWJ590085 BGF590085 BQB590085 BZX590085 CJT590085 CTP590085 DDL590085 DNH590085 DXD590085 EGZ590085 EQV590085 FAR590085 FKN590085 FUJ590085 GEF590085 GOB590085 GXX590085 HHT590085 HRP590085 IBL590085 ILH590085 IVD590085 JEZ590085 JOV590085 JYR590085 KIN590085 KSJ590085 LCF590085 LMB590085 LVX590085 MFT590085 MPP590085 MZL590085 NJH590085 NTD590085 OCZ590085 OMV590085 OWR590085 PGN590085 PQJ590085 QAF590085 QKB590085 QTX590085 RDT590085 RNP590085 RXL590085 SHH590085 SRD590085 TAZ590085 TKV590085 TUR590085 UEN590085 UOJ590085 UYF590085 VIB590085 VRX590085 WBT590085 WLP590085 WVL590085 IZ655621 SV655621 ACR655621 AMN655621 AWJ655621 BGF655621 BQB655621 BZX655621 CJT655621 CTP655621 DDL655621 DNH655621 DXD655621 EGZ655621 EQV655621 FAR655621 FKN655621 FUJ655621 GEF655621 GOB655621 GXX655621 HHT655621 HRP655621 IBL655621 ILH655621 IVD655621 JEZ655621 JOV655621 JYR655621 KIN655621 KSJ655621 LCF655621 LMB655621 LVX655621 MFT655621 MPP655621 MZL655621 NJH655621 NTD655621 OCZ655621 OMV655621 OWR655621 PGN655621 PQJ655621 QAF655621 QKB655621 QTX655621 RDT655621 RNP655621 RXL655621 SHH655621 SRD655621 TAZ655621 TKV655621 TUR655621 UEN655621 UOJ655621 UYF655621 VIB655621 VRX655621 WBT655621 WLP655621 WVL655621 IZ721157 SV721157 ACR721157 AMN721157 AWJ721157 BGF721157 BQB721157 BZX721157 CJT721157 CTP721157 DDL721157 DNH721157 DXD721157 EGZ721157 EQV721157 FAR721157 FKN721157 FUJ721157 GEF721157 GOB721157 GXX721157 HHT721157 HRP721157 IBL721157 ILH721157 IVD721157 JEZ721157 JOV721157 JYR721157 KIN721157 KSJ721157 LCF721157 LMB721157 LVX721157 MFT721157 MPP721157 MZL721157 NJH721157 NTD721157 OCZ721157 OMV721157 OWR721157 PGN721157 PQJ721157 QAF721157 QKB721157 QTX721157 RDT721157 RNP721157 RXL721157 SHH721157 SRD721157 TAZ721157 TKV721157 TUR721157 UEN721157 UOJ721157 UYF721157 VIB721157 VRX721157 WBT721157 WLP721157 WVL721157 IZ786693 SV786693 ACR786693 AMN786693 AWJ786693 BGF786693 BQB786693 BZX786693 CJT786693 CTP786693 DDL786693 DNH786693 DXD786693 EGZ786693 EQV786693 FAR786693 FKN786693 FUJ786693 GEF786693 GOB786693 GXX786693 HHT786693 HRP786693 IBL786693 ILH786693 IVD786693 JEZ786693 JOV786693 JYR786693 KIN786693 KSJ786693 LCF786693 LMB786693 LVX786693 MFT786693 MPP786693 MZL786693 NJH786693 NTD786693 OCZ786693 OMV786693 OWR786693 PGN786693 PQJ786693 QAF786693 QKB786693 QTX786693 RDT786693 RNP786693 RXL786693 SHH786693 SRD786693 TAZ786693 TKV786693 TUR786693 UEN786693 UOJ786693 UYF786693 VIB786693 VRX786693 WBT786693 WLP786693 WVL786693 IZ852229 SV852229 ACR852229 AMN852229 AWJ852229 BGF852229 BQB852229 BZX852229 CJT852229 CTP852229 DDL852229 DNH852229 DXD852229 EGZ852229 EQV852229 FAR852229 FKN852229 FUJ852229 GEF852229 GOB852229 GXX852229 HHT852229 HRP852229 IBL852229 ILH852229 IVD852229 JEZ852229 JOV852229 JYR852229 KIN852229 KSJ852229 LCF852229 LMB852229 LVX852229 MFT852229 MPP852229 MZL852229 NJH852229 NTD852229 OCZ852229 OMV852229 OWR852229 PGN852229 PQJ852229 QAF852229 QKB852229 QTX852229 RDT852229 RNP852229 RXL852229 SHH852229 SRD852229 TAZ852229 TKV852229 TUR852229 UEN852229 UOJ852229 UYF852229 VIB852229 VRX852229 WBT852229 WLP852229 WVL852229 IZ917765 SV917765 ACR917765 AMN917765 AWJ917765 BGF917765 BQB917765 BZX917765 CJT917765 CTP917765 DDL917765 DNH917765 DXD917765 EGZ917765 EQV917765 FAR917765 FKN917765 FUJ917765 GEF917765 GOB917765 GXX917765 HHT917765 HRP917765 IBL917765 ILH917765 IVD917765 JEZ917765 JOV917765 JYR917765 KIN917765 KSJ917765 LCF917765 LMB917765 LVX917765 MFT917765 MPP917765 MZL917765 NJH917765 NTD917765 OCZ917765 OMV917765 OWR917765 PGN917765 PQJ917765 QAF917765 QKB917765 QTX917765 RDT917765 RNP917765 RXL917765 SHH917765 SRD917765 TAZ917765 TKV917765 TUR917765 UEN917765 UOJ917765 UYF917765 VIB917765 VRX917765 WBT917765 WLP917765 WVL917765 IZ983301 SV983301 ACR983301 AMN983301 AWJ983301 BGF983301 BQB983301 BZX983301 CJT983301 CTP983301 DDL983301 DNH983301 DXD983301 EGZ983301 EQV983301 FAR983301 FKN983301 FUJ983301 GEF983301 GOB983301 GXX983301 HHT983301 HRP983301 IBL983301 ILH983301 IVD983301 JEZ983301 JOV983301 JYR983301 KIN983301 KSJ983301 LCF983301 LMB983301 LVX983301 MFT983301 MPP983301 MZL983301 NJH983301 NTD983301 OCZ983301 OMV983301 OWR983301 PGN983301 PQJ983301 QAF983301 QKB983301 QTX983301 RDT983301 RNP983301 RXL983301 SHH983301 SRD983301 TAZ983301 TKV983301 TUR983301 UEN983301 UOJ983301 UYF983301 VIB983301 VRX983301 WBT983301 WLP983301 WVL983301 IZ65805 SV65805 ACR65805 AMN65805 AWJ65805 BGF65805 BQB65805 BZX65805 CJT65805 CTP65805 DDL65805 DNH65805 DXD65805 EGZ65805 EQV65805 FAR65805 FKN65805 FUJ65805 GEF65805 GOB65805 GXX65805 HHT65805 HRP65805 IBL65805 ILH65805 IVD65805 JEZ65805 JOV65805 JYR65805 KIN65805 KSJ65805 LCF65805 LMB65805 LVX65805 MFT65805 MPP65805 MZL65805 NJH65805 NTD65805 OCZ65805 OMV65805 OWR65805 PGN65805 PQJ65805 QAF65805 QKB65805 QTX65805 RDT65805 RNP65805 RXL65805 SHH65805 SRD65805 TAZ65805 TKV65805 TUR65805 UEN65805 UOJ65805 UYF65805 VIB65805 VRX65805 WBT65805 WLP65805 WVL65805 IZ131341 SV131341 ACR131341 AMN131341 AWJ131341 BGF131341 BQB131341 BZX131341 CJT131341 CTP131341 DDL131341 DNH131341 DXD131341 EGZ131341 EQV131341 FAR131341 FKN131341 FUJ131341 GEF131341 GOB131341 GXX131341 HHT131341 HRP131341 IBL131341 ILH131341 IVD131341 JEZ131341 JOV131341 JYR131341 KIN131341 KSJ131341 LCF131341 LMB131341 LVX131341 MFT131341 MPP131341 MZL131341 NJH131341 NTD131341 OCZ131341 OMV131341 OWR131341 PGN131341 PQJ131341 QAF131341 QKB131341 QTX131341 RDT131341 RNP131341 RXL131341 SHH131341 SRD131341 TAZ131341 TKV131341 TUR131341 UEN131341 UOJ131341 UYF131341 VIB131341 VRX131341 WBT131341 WLP131341 WVL131341 IZ196877 SV196877 ACR196877 AMN196877 AWJ196877 BGF196877 BQB196877 BZX196877 CJT196877 CTP196877 DDL196877 DNH196877 DXD196877 EGZ196877 EQV196877 FAR196877 FKN196877 FUJ196877 GEF196877 GOB196877 GXX196877 HHT196877 HRP196877 IBL196877 ILH196877 IVD196877 JEZ196877 JOV196877 JYR196877 KIN196877 KSJ196877 LCF196877 LMB196877 LVX196877 MFT196877 MPP196877 MZL196877 NJH196877 NTD196877 OCZ196877 OMV196877 OWR196877 PGN196877 PQJ196877 QAF196877 QKB196877 QTX196877 RDT196877 RNP196877 RXL196877 SHH196877 SRD196877 TAZ196877 TKV196877 TUR196877 UEN196877 UOJ196877 UYF196877 VIB196877 VRX196877 WBT196877 WLP196877 WVL196877 IZ262413 SV262413 ACR262413 AMN262413 AWJ262413 BGF262413 BQB262413 BZX262413 CJT262413 CTP262413 DDL262413 DNH262413 DXD262413 EGZ262413 EQV262413 FAR262413 FKN262413 FUJ262413 GEF262413 GOB262413 GXX262413 HHT262413 HRP262413 IBL262413 ILH262413 IVD262413 JEZ262413 JOV262413 JYR262413 KIN262413 KSJ262413 LCF262413 LMB262413 LVX262413 MFT262413 MPP262413 MZL262413 NJH262413 NTD262413 OCZ262413 OMV262413 OWR262413 PGN262413 PQJ262413 QAF262413 QKB262413 QTX262413 RDT262413 RNP262413 RXL262413 SHH262413 SRD262413 TAZ262413 TKV262413 TUR262413 UEN262413 UOJ262413 UYF262413 VIB262413 VRX262413 WBT262413 WLP262413 WVL262413 IZ327949 SV327949 ACR327949 AMN327949 AWJ327949 BGF327949 BQB327949 BZX327949 CJT327949 CTP327949 DDL327949 DNH327949 DXD327949 EGZ327949 EQV327949 FAR327949 FKN327949 FUJ327949 GEF327949 GOB327949 GXX327949 HHT327949 HRP327949 IBL327949 ILH327949 IVD327949 JEZ327949 JOV327949 JYR327949 KIN327949 KSJ327949 LCF327949 LMB327949 LVX327949 MFT327949 MPP327949 MZL327949 NJH327949 NTD327949 OCZ327949 OMV327949 OWR327949 PGN327949 PQJ327949 QAF327949 QKB327949 QTX327949 RDT327949 RNP327949 RXL327949 SHH327949 SRD327949 TAZ327949 TKV327949 TUR327949 UEN327949 UOJ327949 UYF327949 VIB327949 VRX327949 WBT327949 WLP327949 WVL327949 IZ393485 SV393485 ACR393485 AMN393485 AWJ393485 BGF393485 BQB393485 BZX393485 CJT393485 CTP393485 DDL393485 DNH393485 DXD393485 EGZ393485 EQV393485 FAR393485 FKN393485 FUJ393485 GEF393485 GOB393485 GXX393485 HHT393485 HRP393485 IBL393485 ILH393485 IVD393485 JEZ393485 JOV393485 JYR393485 KIN393485 KSJ393485 LCF393485 LMB393485 LVX393485 MFT393485 MPP393485 MZL393485 NJH393485 NTD393485 OCZ393485 OMV393485 OWR393485 PGN393485 PQJ393485 QAF393485 QKB393485 QTX393485 RDT393485 RNP393485 RXL393485 SHH393485 SRD393485 TAZ393485 TKV393485 TUR393485 UEN393485 UOJ393485 UYF393485 VIB393485 VRX393485 WBT393485 WLP393485 WVL393485 IZ459021 SV459021 ACR459021 AMN459021 AWJ459021 BGF459021 BQB459021 BZX459021 CJT459021 CTP459021 DDL459021 DNH459021 DXD459021 EGZ459021 EQV459021 FAR459021 FKN459021 FUJ459021 GEF459021 GOB459021 GXX459021 HHT459021 HRP459021 IBL459021 ILH459021 IVD459021 JEZ459021 JOV459021 JYR459021 KIN459021 KSJ459021 LCF459021 LMB459021 LVX459021 MFT459021 MPP459021 MZL459021 NJH459021 NTD459021 OCZ459021 OMV459021 OWR459021 PGN459021 PQJ459021 QAF459021 QKB459021 QTX459021 RDT459021 RNP459021 RXL459021 SHH459021 SRD459021 TAZ459021 TKV459021 TUR459021 UEN459021 UOJ459021 UYF459021 VIB459021 VRX459021 WBT459021 WLP459021 WVL459021 IZ524557 SV524557 ACR524557 AMN524557 AWJ524557 BGF524557 BQB524557 BZX524557 CJT524557 CTP524557 DDL524557 DNH524557 DXD524557 EGZ524557 EQV524557 FAR524557 FKN524557 FUJ524557 GEF524557 GOB524557 GXX524557 HHT524557 HRP524557 IBL524557 ILH524557 IVD524557 JEZ524557 JOV524557 JYR524557 KIN524557 KSJ524557 LCF524557 LMB524557 LVX524557 MFT524557 MPP524557 MZL524557 NJH524557 NTD524557 OCZ524557 OMV524557 OWR524557 PGN524557 PQJ524557 QAF524557 QKB524557 QTX524557 RDT524557 RNP524557 RXL524557 SHH524557 SRD524557 TAZ524557 TKV524557 TUR524557 UEN524557 UOJ524557 UYF524557 VIB524557 VRX524557 WBT524557 WLP524557 WVL524557 IZ590093 SV590093 ACR590093 AMN590093 AWJ590093 BGF590093 BQB590093 BZX590093 CJT590093 CTP590093 DDL590093 DNH590093 DXD590093 EGZ590093 EQV590093 FAR590093 FKN590093 FUJ590093 GEF590093 GOB590093 GXX590093 HHT590093 HRP590093 IBL590093 ILH590093 IVD590093 JEZ590093 JOV590093 JYR590093 KIN590093 KSJ590093 LCF590093 LMB590093 LVX590093 MFT590093 MPP590093 MZL590093 NJH590093 NTD590093 OCZ590093 OMV590093 OWR590093 PGN590093 PQJ590093 QAF590093 QKB590093 QTX590093 RDT590093 RNP590093 RXL590093 SHH590093 SRD590093 TAZ590093 TKV590093 TUR590093 UEN590093 UOJ590093 UYF590093 VIB590093 VRX590093 WBT590093 WLP590093 WVL590093 IZ655629 SV655629 ACR655629 AMN655629 AWJ655629 BGF655629 BQB655629 BZX655629 CJT655629 CTP655629 DDL655629 DNH655629 DXD655629 EGZ655629 EQV655629 FAR655629 FKN655629 FUJ655629 GEF655629 GOB655629 GXX655629 HHT655629 HRP655629 IBL655629 ILH655629 IVD655629 JEZ655629 JOV655629 JYR655629 KIN655629 KSJ655629 LCF655629 LMB655629 LVX655629 MFT655629 MPP655629 MZL655629 NJH655629 NTD655629 OCZ655629 OMV655629 OWR655629 PGN655629 PQJ655629 QAF655629 QKB655629 QTX655629 RDT655629 RNP655629 RXL655629 SHH655629 SRD655629 TAZ655629 TKV655629 TUR655629 UEN655629 UOJ655629 UYF655629 VIB655629 VRX655629 WBT655629 WLP655629 WVL655629 IZ721165 SV721165 ACR721165 AMN721165 AWJ721165 BGF721165 BQB721165 BZX721165 CJT721165 CTP721165 DDL721165 DNH721165 DXD721165 EGZ721165 EQV721165 FAR721165 FKN721165 FUJ721165 GEF721165 GOB721165 GXX721165 HHT721165 HRP721165 IBL721165 ILH721165 IVD721165 JEZ721165 JOV721165 JYR721165 KIN721165 KSJ721165 LCF721165 LMB721165 LVX721165 MFT721165 MPP721165 MZL721165 NJH721165 NTD721165 OCZ721165 OMV721165 OWR721165 PGN721165 PQJ721165 QAF721165 QKB721165 QTX721165 RDT721165 RNP721165 RXL721165 SHH721165 SRD721165 TAZ721165 TKV721165 TUR721165 UEN721165 UOJ721165 UYF721165 VIB721165 VRX721165 WBT721165 WLP721165 WVL721165 IZ786701 SV786701 ACR786701 AMN786701 AWJ786701 BGF786701 BQB786701 BZX786701 CJT786701 CTP786701 DDL786701 DNH786701 DXD786701 EGZ786701 EQV786701 FAR786701 FKN786701 FUJ786701 GEF786701 GOB786701 GXX786701 HHT786701 HRP786701 IBL786701 ILH786701 IVD786701 JEZ786701 JOV786701 JYR786701 KIN786701 KSJ786701 LCF786701 LMB786701 LVX786701 MFT786701 MPP786701 MZL786701 NJH786701 NTD786701 OCZ786701 OMV786701 OWR786701 PGN786701 PQJ786701 QAF786701 QKB786701 QTX786701 RDT786701 RNP786701 RXL786701 SHH786701 SRD786701 TAZ786701 TKV786701 TUR786701 UEN786701 UOJ786701 UYF786701 VIB786701 VRX786701 WBT786701 WLP786701 WVL786701 IZ852237 SV852237 ACR852237 AMN852237 AWJ852237 BGF852237 BQB852237 BZX852237 CJT852237 CTP852237 DDL852237 DNH852237 DXD852237 EGZ852237 EQV852237 FAR852237 FKN852237 FUJ852237 GEF852237 GOB852237 GXX852237 HHT852237 HRP852237 IBL852237 ILH852237 IVD852237 JEZ852237 JOV852237 JYR852237 KIN852237 KSJ852237 LCF852237 LMB852237 LVX852237 MFT852237 MPP852237 MZL852237 NJH852237 NTD852237 OCZ852237 OMV852237 OWR852237 PGN852237 PQJ852237 QAF852237 QKB852237 QTX852237 RDT852237 RNP852237 RXL852237 SHH852237 SRD852237 TAZ852237 TKV852237 TUR852237 UEN852237 UOJ852237 UYF852237 VIB852237 VRX852237 WBT852237 WLP852237 WVL852237 IZ917773 SV917773 ACR917773 AMN917773 AWJ917773 BGF917773 BQB917773 BZX917773 CJT917773 CTP917773 DDL917773 DNH917773 DXD917773 EGZ917773 EQV917773 FAR917773 FKN917773 FUJ917773 GEF917773 GOB917773 GXX917773 HHT917773 HRP917773 IBL917773 ILH917773 IVD917773 JEZ917773 JOV917773 JYR917773 KIN917773 KSJ917773 LCF917773 LMB917773 LVX917773 MFT917773 MPP917773 MZL917773 NJH917773 NTD917773 OCZ917773 OMV917773 OWR917773 PGN917773 PQJ917773 QAF917773 QKB917773 QTX917773 RDT917773 RNP917773 RXL917773 SHH917773 SRD917773 TAZ917773 TKV917773 TUR917773 UEN917773 UOJ917773 UYF917773 VIB917773 VRX917773 WBT917773 WLP917773 WVL917773 IZ983309 SV983309 ACR983309 AMN983309 AWJ983309 BGF983309 BQB983309 BZX983309 CJT983309 CTP983309 DDL983309 DNH983309 DXD983309 EGZ983309 EQV983309 FAR983309 FKN983309 FUJ983309 GEF983309 GOB983309 GXX983309 HHT983309 HRP983309 IBL983309 ILH983309 IVD983309 JEZ983309 JOV983309 JYR983309 KIN983309 KSJ983309 LCF983309 LMB983309 LVX983309 MFT983309 MPP983309 MZL983309 NJH983309 NTD983309 OCZ983309 OMV983309 OWR983309 PGN983309 PQJ983309 QAF983309 QKB983309 QTX983309 RDT983309 RNP983309 RXL983309 SHH983309 SRD983309 TAZ983309 TKV983309 TUR983309 UEN983309 UOJ983309 UYF983309 VIB983309 VRX983309 WBT983309 WLP983309 WVL983309 IZ65807:IZ65808 SV65807:SV65808 ACR65807:ACR65808 AMN65807:AMN65808 AWJ65807:AWJ65808 BGF65807:BGF65808 BQB65807:BQB65808 BZX65807:BZX65808 CJT65807:CJT65808 CTP65807:CTP65808 DDL65807:DDL65808 DNH65807:DNH65808 DXD65807:DXD65808 EGZ65807:EGZ65808 EQV65807:EQV65808 FAR65807:FAR65808 FKN65807:FKN65808 FUJ65807:FUJ65808 GEF65807:GEF65808 GOB65807:GOB65808 GXX65807:GXX65808 HHT65807:HHT65808 HRP65807:HRP65808 IBL65807:IBL65808 ILH65807:ILH65808 IVD65807:IVD65808 JEZ65807:JEZ65808 JOV65807:JOV65808 JYR65807:JYR65808 KIN65807:KIN65808 KSJ65807:KSJ65808 LCF65807:LCF65808 LMB65807:LMB65808 LVX65807:LVX65808 MFT65807:MFT65808 MPP65807:MPP65808 MZL65807:MZL65808 NJH65807:NJH65808 NTD65807:NTD65808 OCZ65807:OCZ65808 OMV65807:OMV65808 OWR65807:OWR65808 PGN65807:PGN65808 PQJ65807:PQJ65808 QAF65807:QAF65808 QKB65807:QKB65808 QTX65807:QTX65808 RDT65807:RDT65808 RNP65807:RNP65808 RXL65807:RXL65808 SHH65807:SHH65808 SRD65807:SRD65808 TAZ65807:TAZ65808 TKV65807:TKV65808 TUR65807:TUR65808 UEN65807:UEN65808 UOJ65807:UOJ65808 UYF65807:UYF65808 VIB65807:VIB65808 VRX65807:VRX65808 WBT65807:WBT65808 WLP65807:WLP65808 WVL65807:WVL65808 IZ131343:IZ131344 SV131343:SV131344 ACR131343:ACR131344 AMN131343:AMN131344 AWJ131343:AWJ131344 BGF131343:BGF131344 BQB131343:BQB131344 BZX131343:BZX131344 CJT131343:CJT131344 CTP131343:CTP131344 DDL131343:DDL131344 DNH131343:DNH131344 DXD131343:DXD131344 EGZ131343:EGZ131344 EQV131343:EQV131344 FAR131343:FAR131344 FKN131343:FKN131344 FUJ131343:FUJ131344 GEF131343:GEF131344 GOB131343:GOB131344 GXX131343:GXX131344 HHT131343:HHT131344 HRP131343:HRP131344 IBL131343:IBL131344 ILH131343:ILH131344 IVD131343:IVD131344 JEZ131343:JEZ131344 JOV131343:JOV131344 JYR131343:JYR131344 KIN131343:KIN131344 KSJ131343:KSJ131344 LCF131343:LCF131344 LMB131343:LMB131344 LVX131343:LVX131344 MFT131343:MFT131344 MPP131343:MPP131344 MZL131343:MZL131344 NJH131343:NJH131344 NTD131343:NTD131344 OCZ131343:OCZ131344 OMV131343:OMV131344 OWR131343:OWR131344 PGN131343:PGN131344 PQJ131343:PQJ131344 QAF131343:QAF131344 QKB131343:QKB131344 QTX131343:QTX131344 RDT131343:RDT131344 RNP131343:RNP131344 RXL131343:RXL131344 SHH131343:SHH131344 SRD131343:SRD131344 TAZ131343:TAZ131344 TKV131343:TKV131344 TUR131343:TUR131344 UEN131343:UEN131344 UOJ131343:UOJ131344 UYF131343:UYF131344 VIB131343:VIB131344 VRX131343:VRX131344 WBT131343:WBT131344 WLP131343:WLP131344 WVL131343:WVL131344 IZ196879:IZ196880 SV196879:SV196880 ACR196879:ACR196880 AMN196879:AMN196880 AWJ196879:AWJ196880 BGF196879:BGF196880 BQB196879:BQB196880 BZX196879:BZX196880 CJT196879:CJT196880 CTP196879:CTP196880 DDL196879:DDL196880 DNH196879:DNH196880 DXD196879:DXD196880 EGZ196879:EGZ196880 EQV196879:EQV196880 FAR196879:FAR196880 FKN196879:FKN196880 FUJ196879:FUJ196880 GEF196879:GEF196880 GOB196879:GOB196880 GXX196879:GXX196880 HHT196879:HHT196880 HRP196879:HRP196880 IBL196879:IBL196880 ILH196879:ILH196880 IVD196879:IVD196880 JEZ196879:JEZ196880 JOV196879:JOV196880 JYR196879:JYR196880 KIN196879:KIN196880 KSJ196879:KSJ196880 LCF196879:LCF196880 LMB196879:LMB196880 LVX196879:LVX196880 MFT196879:MFT196880 MPP196879:MPP196880 MZL196879:MZL196880 NJH196879:NJH196880 NTD196879:NTD196880 OCZ196879:OCZ196880 OMV196879:OMV196880 OWR196879:OWR196880 PGN196879:PGN196880 PQJ196879:PQJ196880 QAF196879:QAF196880 QKB196879:QKB196880 QTX196879:QTX196880 RDT196879:RDT196880 RNP196879:RNP196880 RXL196879:RXL196880 SHH196879:SHH196880 SRD196879:SRD196880 TAZ196879:TAZ196880 TKV196879:TKV196880 TUR196879:TUR196880 UEN196879:UEN196880 UOJ196879:UOJ196880 UYF196879:UYF196880 VIB196879:VIB196880 VRX196879:VRX196880 WBT196879:WBT196880 WLP196879:WLP196880 WVL196879:WVL196880 IZ262415:IZ262416 SV262415:SV262416 ACR262415:ACR262416 AMN262415:AMN262416 AWJ262415:AWJ262416 BGF262415:BGF262416 BQB262415:BQB262416 BZX262415:BZX262416 CJT262415:CJT262416 CTP262415:CTP262416 DDL262415:DDL262416 DNH262415:DNH262416 DXD262415:DXD262416 EGZ262415:EGZ262416 EQV262415:EQV262416 FAR262415:FAR262416 FKN262415:FKN262416 FUJ262415:FUJ262416 GEF262415:GEF262416 GOB262415:GOB262416 GXX262415:GXX262416 HHT262415:HHT262416 HRP262415:HRP262416 IBL262415:IBL262416 ILH262415:ILH262416 IVD262415:IVD262416 JEZ262415:JEZ262416 JOV262415:JOV262416 JYR262415:JYR262416 KIN262415:KIN262416 KSJ262415:KSJ262416 LCF262415:LCF262416 LMB262415:LMB262416 LVX262415:LVX262416 MFT262415:MFT262416 MPP262415:MPP262416 MZL262415:MZL262416 NJH262415:NJH262416 NTD262415:NTD262416 OCZ262415:OCZ262416 OMV262415:OMV262416 OWR262415:OWR262416 PGN262415:PGN262416 PQJ262415:PQJ262416 QAF262415:QAF262416 QKB262415:QKB262416 QTX262415:QTX262416 RDT262415:RDT262416 RNP262415:RNP262416 RXL262415:RXL262416 SHH262415:SHH262416 SRD262415:SRD262416 TAZ262415:TAZ262416 TKV262415:TKV262416 TUR262415:TUR262416 UEN262415:UEN262416 UOJ262415:UOJ262416 UYF262415:UYF262416 VIB262415:VIB262416 VRX262415:VRX262416 WBT262415:WBT262416 WLP262415:WLP262416 WVL262415:WVL262416 IZ327951:IZ327952 SV327951:SV327952 ACR327951:ACR327952 AMN327951:AMN327952 AWJ327951:AWJ327952 BGF327951:BGF327952 BQB327951:BQB327952 BZX327951:BZX327952 CJT327951:CJT327952 CTP327951:CTP327952 DDL327951:DDL327952 DNH327951:DNH327952 DXD327951:DXD327952 EGZ327951:EGZ327952 EQV327951:EQV327952 FAR327951:FAR327952 FKN327951:FKN327952 FUJ327951:FUJ327952 GEF327951:GEF327952 GOB327951:GOB327952 GXX327951:GXX327952 HHT327951:HHT327952 HRP327951:HRP327952 IBL327951:IBL327952 ILH327951:ILH327952 IVD327951:IVD327952 JEZ327951:JEZ327952 JOV327951:JOV327952 JYR327951:JYR327952 KIN327951:KIN327952 KSJ327951:KSJ327952 LCF327951:LCF327952 LMB327951:LMB327952 LVX327951:LVX327952 MFT327951:MFT327952 MPP327951:MPP327952 MZL327951:MZL327952 NJH327951:NJH327952 NTD327951:NTD327952 OCZ327951:OCZ327952 OMV327951:OMV327952 OWR327951:OWR327952 PGN327951:PGN327952 PQJ327951:PQJ327952 QAF327951:QAF327952 QKB327951:QKB327952 QTX327951:QTX327952 RDT327951:RDT327952 RNP327951:RNP327952 RXL327951:RXL327952 SHH327951:SHH327952 SRD327951:SRD327952 TAZ327951:TAZ327952 TKV327951:TKV327952 TUR327951:TUR327952 UEN327951:UEN327952 UOJ327951:UOJ327952 UYF327951:UYF327952 VIB327951:VIB327952 VRX327951:VRX327952 WBT327951:WBT327952 WLP327951:WLP327952 WVL327951:WVL327952 IZ393487:IZ393488 SV393487:SV393488 ACR393487:ACR393488 AMN393487:AMN393488 AWJ393487:AWJ393488 BGF393487:BGF393488 BQB393487:BQB393488 BZX393487:BZX393488 CJT393487:CJT393488 CTP393487:CTP393488 DDL393487:DDL393488 DNH393487:DNH393488 DXD393487:DXD393488 EGZ393487:EGZ393488 EQV393487:EQV393488 FAR393487:FAR393488 FKN393487:FKN393488 FUJ393487:FUJ393488 GEF393487:GEF393488 GOB393487:GOB393488 GXX393487:GXX393488 HHT393487:HHT393488 HRP393487:HRP393488 IBL393487:IBL393488 ILH393487:ILH393488 IVD393487:IVD393488 JEZ393487:JEZ393488 JOV393487:JOV393488 JYR393487:JYR393488 KIN393487:KIN393488 KSJ393487:KSJ393488 LCF393487:LCF393488 LMB393487:LMB393488 LVX393487:LVX393488 MFT393487:MFT393488 MPP393487:MPP393488 MZL393487:MZL393488 NJH393487:NJH393488 NTD393487:NTD393488 OCZ393487:OCZ393488 OMV393487:OMV393488 OWR393487:OWR393488 PGN393487:PGN393488 PQJ393487:PQJ393488 QAF393487:QAF393488 QKB393487:QKB393488 QTX393487:QTX393488 RDT393487:RDT393488 RNP393487:RNP393488 RXL393487:RXL393488 SHH393487:SHH393488 SRD393487:SRD393488 TAZ393487:TAZ393488 TKV393487:TKV393488 TUR393487:TUR393488 UEN393487:UEN393488 UOJ393487:UOJ393488 UYF393487:UYF393488 VIB393487:VIB393488 VRX393487:VRX393488 WBT393487:WBT393488 WLP393487:WLP393488 WVL393487:WVL393488 IZ459023:IZ459024 SV459023:SV459024 ACR459023:ACR459024 AMN459023:AMN459024 AWJ459023:AWJ459024 BGF459023:BGF459024 BQB459023:BQB459024 BZX459023:BZX459024 CJT459023:CJT459024 CTP459023:CTP459024 DDL459023:DDL459024 DNH459023:DNH459024 DXD459023:DXD459024 EGZ459023:EGZ459024 EQV459023:EQV459024 FAR459023:FAR459024 FKN459023:FKN459024 FUJ459023:FUJ459024 GEF459023:GEF459024 GOB459023:GOB459024 GXX459023:GXX459024 HHT459023:HHT459024 HRP459023:HRP459024 IBL459023:IBL459024 ILH459023:ILH459024 IVD459023:IVD459024 JEZ459023:JEZ459024 JOV459023:JOV459024 JYR459023:JYR459024 KIN459023:KIN459024 KSJ459023:KSJ459024 LCF459023:LCF459024 LMB459023:LMB459024 LVX459023:LVX459024 MFT459023:MFT459024 MPP459023:MPP459024 MZL459023:MZL459024 NJH459023:NJH459024 NTD459023:NTD459024 OCZ459023:OCZ459024 OMV459023:OMV459024 OWR459023:OWR459024 PGN459023:PGN459024 PQJ459023:PQJ459024 QAF459023:QAF459024 QKB459023:QKB459024 QTX459023:QTX459024 RDT459023:RDT459024 RNP459023:RNP459024 RXL459023:RXL459024 SHH459023:SHH459024 SRD459023:SRD459024 TAZ459023:TAZ459024 TKV459023:TKV459024 TUR459023:TUR459024 UEN459023:UEN459024 UOJ459023:UOJ459024 UYF459023:UYF459024 VIB459023:VIB459024 VRX459023:VRX459024 WBT459023:WBT459024 WLP459023:WLP459024 WVL459023:WVL459024 IZ524559:IZ524560 SV524559:SV524560 ACR524559:ACR524560 AMN524559:AMN524560 AWJ524559:AWJ524560 BGF524559:BGF524560 BQB524559:BQB524560 BZX524559:BZX524560 CJT524559:CJT524560 CTP524559:CTP524560 DDL524559:DDL524560 DNH524559:DNH524560 DXD524559:DXD524560 EGZ524559:EGZ524560 EQV524559:EQV524560 FAR524559:FAR524560 FKN524559:FKN524560 FUJ524559:FUJ524560 GEF524559:GEF524560 GOB524559:GOB524560 GXX524559:GXX524560 HHT524559:HHT524560 HRP524559:HRP524560 IBL524559:IBL524560 ILH524559:ILH524560 IVD524559:IVD524560 JEZ524559:JEZ524560 JOV524559:JOV524560 JYR524559:JYR524560 KIN524559:KIN524560 KSJ524559:KSJ524560 LCF524559:LCF524560 LMB524559:LMB524560 LVX524559:LVX524560 MFT524559:MFT524560 MPP524559:MPP524560 MZL524559:MZL524560 NJH524559:NJH524560 NTD524559:NTD524560 OCZ524559:OCZ524560 OMV524559:OMV524560 OWR524559:OWR524560 PGN524559:PGN524560 PQJ524559:PQJ524560 QAF524559:QAF524560 QKB524559:QKB524560 QTX524559:QTX524560 RDT524559:RDT524560 RNP524559:RNP524560 RXL524559:RXL524560 SHH524559:SHH524560 SRD524559:SRD524560 TAZ524559:TAZ524560 TKV524559:TKV524560 TUR524559:TUR524560 UEN524559:UEN524560 UOJ524559:UOJ524560 UYF524559:UYF524560 VIB524559:VIB524560 VRX524559:VRX524560 WBT524559:WBT524560 WLP524559:WLP524560 WVL524559:WVL524560 IZ590095:IZ590096 SV590095:SV590096 ACR590095:ACR590096 AMN590095:AMN590096 AWJ590095:AWJ590096 BGF590095:BGF590096 BQB590095:BQB590096 BZX590095:BZX590096 CJT590095:CJT590096 CTP590095:CTP590096 DDL590095:DDL590096 DNH590095:DNH590096 DXD590095:DXD590096 EGZ590095:EGZ590096 EQV590095:EQV590096 FAR590095:FAR590096 FKN590095:FKN590096 FUJ590095:FUJ590096 GEF590095:GEF590096 GOB590095:GOB590096 GXX590095:GXX590096 HHT590095:HHT590096 HRP590095:HRP590096 IBL590095:IBL590096 ILH590095:ILH590096 IVD590095:IVD590096 JEZ590095:JEZ590096 JOV590095:JOV590096 JYR590095:JYR590096 KIN590095:KIN590096 KSJ590095:KSJ590096 LCF590095:LCF590096 LMB590095:LMB590096 LVX590095:LVX590096 MFT590095:MFT590096 MPP590095:MPP590096 MZL590095:MZL590096 NJH590095:NJH590096 NTD590095:NTD590096 OCZ590095:OCZ590096 OMV590095:OMV590096 OWR590095:OWR590096 PGN590095:PGN590096 PQJ590095:PQJ590096 QAF590095:QAF590096 QKB590095:QKB590096 QTX590095:QTX590096 RDT590095:RDT590096 RNP590095:RNP590096 RXL590095:RXL590096 SHH590095:SHH590096 SRD590095:SRD590096 TAZ590095:TAZ590096 TKV590095:TKV590096 TUR590095:TUR590096 UEN590095:UEN590096 UOJ590095:UOJ590096 UYF590095:UYF590096 VIB590095:VIB590096 VRX590095:VRX590096 WBT590095:WBT590096 WLP590095:WLP590096 WVL590095:WVL590096 IZ655631:IZ655632 SV655631:SV655632 ACR655631:ACR655632 AMN655631:AMN655632 AWJ655631:AWJ655632 BGF655631:BGF655632 BQB655631:BQB655632 BZX655631:BZX655632 CJT655631:CJT655632 CTP655631:CTP655632 DDL655631:DDL655632 DNH655631:DNH655632 DXD655631:DXD655632 EGZ655631:EGZ655632 EQV655631:EQV655632 FAR655631:FAR655632 FKN655631:FKN655632 FUJ655631:FUJ655632 GEF655631:GEF655632 GOB655631:GOB655632 GXX655631:GXX655632 HHT655631:HHT655632 HRP655631:HRP655632 IBL655631:IBL655632 ILH655631:ILH655632 IVD655631:IVD655632 JEZ655631:JEZ655632 JOV655631:JOV655632 JYR655631:JYR655632 KIN655631:KIN655632 KSJ655631:KSJ655632 LCF655631:LCF655632 LMB655631:LMB655632 LVX655631:LVX655632 MFT655631:MFT655632 MPP655631:MPP655632 MZL655631:MZL655632 NJH655631:NJH655632 NTD655631:NTD655632 OCZ655631:OCZ655632 OMV655631:OMV655632 OWR655631:OWR655632 PGN655631:PGN655632 PQJ655631:PQJ655632 QAF655631:QAF655632 QKB655631:QKB655632 QTX655631:QTX655632 RDT655631:RDT655632 RNP655631:RNP655632 RXL655631:RXL655632 SHH655631:SHH655632 SRD655631:SRD655632 TAZ655631:TAZ655632 TKV655631:TKV655632 TUR655631:TUR655632 UEN655631:UEN655632 UOJ655631:UOJ655632 UYF655631:UYF655632 VIB655631:VIB655632 VRX655631:VRX655632 WBT655631:WBT655632 WLP655631:WLP655632 WVL655631:WVL655632 IZ721167:IZ721168 SV721167:SV721168 ACR721167:ACR721168 AMN721167:AMN721168 AWJ721167:AWJ721168 BGF721167:BGF721168 BQB721167:BQB721168 BZX721167:BZX721168 CJT721167:CJT721168 CTP721167:CTP721168 DDL721167:DDL721168 DNH721167:DNH721168 DXD721167:DXD721168 EGZ721167:EGZ721168 EQV721167:EQV721168 FAR721167:FAR721168 FKN721167:FKN721168 FUJ721167:FUJ721168 GEF721167:GEF721168 GOB721167:GOB721168 GXX721167:GXX721168 HHT721167:HHT721168 HRP721167:HRP721168 IBL721167:IBL721168 ILH721167:ILH721168 IVD721167:IVD721168 JEZ721167:JEZ721168 JOV721167:JOV721168 JYR721167:JYR721168 KIN721167:KIN721168 KSJ721167:KSJ721168 LCF721167:LCF721168 LMB721167:LMB721168 LVX721167:LVX721168 MFT721167:MFT721168 MPP721167:MPP721168 MZL721167:MZL721168 NJH721167:NJH721168 NTD721167:NTD721168 OCZ721167:OCZ721168 OMV721167:OMV721168 OWR721167:OWR721168 PGN721167:PGN721168 PQJ721167:PQJ721168 QAF721167:QAF721168 QKB721167:QKB721168 QTX721167:QTX721168 RDT721167:RDT721168 RNP721167:RNP721168 RXL721167:RXL721168 SHH721167:SHH721168 SRD721167:SRD721168 TAZ721167:TAZ721168 TKV721167:TKV721168 TUR721167:TUR721168 UEN721167:UEN721168 UOJ721167:UOJ721168 UYF721167:UYF721168 VIB721167:VIB721168 VRX721167:VRX721168 WBT721167:WBT721168 WLP721167:WLP721168 WVL721167:WVL721168 IZ786703:IZ786704 SV786703:SV786704 ACR786703:ACR786704 AMN786703:AMN786704 AWJ786703:AWJ786704 BGF786703:BGF786704 BQB786703:BQB786704 BZX786703:BZX786704 CJT786703:CJT786704 CTP786703:CTP786704 DDL786703:DDL786704 DNH786703:DNH786704 DXD786703:DXD786704 EGZ786703:EGZ786704 EQV786703:EQV786704 FAR786703:FAR786704 FKN786703:FKN786704 FUJ786703:FUJ786704 GEF786703:GEF786704 GOB786703:GOB786704 GXX786703:GXX786704 HHT786703:HHT786704 HRP786703:HRP786704 IBL786703:IBL786704 ILH786703:ILH786704 IVD786703:IVD786704 JEZ786703:JEZ786704 JOV786703:JOV786704 JYR786703:JYR786704 KIN786703:KIN786704 KSJ786703:KSJ786704 LCF786703:LCF786704 LMB786703:LMB786704 LVX786703:LVX786704 MFT786703:MFT786704 MPP786703:MPP786704 MZL786703:MZL786704 NJH786703:NJH786704 NTD786703:NTD786704 OCZ786703:OCZ786704 OMV786703:OMV786704 OWR786703:OWR786704 PGN786703:PGN786704 PQJ786703:PQJ786704 QAF786703:QAF786704 QKB786703:QKB786704 QTX786703:QTX786704 RDT786703:RDT786704 RNP786703:RNP786704 RXL786703:RXL786704 SHH786703:SHH786704 SRD786703:SRD786704 TAZ786703:TAZ786704 TKV786703:TKV786704 TUR786703:TUR786704 UEN786703:UEN786704 UOJ786703:UOJ786704 UYF786703:UYF786704 VIB786703:VIB786704 VRX786703:VRX786704 WBT786703:WBT786704 WLP786703:WLP786704 WVL786703:WVL786704 IZ852239:IZ852240 SV852239:SV852240 ACR852239:ACR852240 AMN852239:AMN852240 AWJ852239:AWJ852240 BGF852239:BGF852240 BQB852239:BQB852240 BZX852239:BZX852240 CJT852239:CJT852240 CTP852239:CTP852240 DDL852239:DDL852240 DNH852239:DNH852240 DXD852239:DXD852240 EGZ852239:EGZ852240 EQV852239:EQV852240 FAR852239:FAR852240 FKN852239:FKN852240 FUJ852239:FUJ852240 GEF852239:GEF852240 GOB852239:GOB852240 GXX852239:GXX852240 HHT852239:HHT852240 HRP852239:HRP852240 IBL852239:IBL852240 ILH852239:ILH852240 IVD852239:IVD852240 JEZ852239:JEZ852240 JOV852239:JOV852240 JYR852239:JYR852240 KIN852239:KIN852240 KSJ852239:KSJ852240 LCF852239:LCF852240 LMB852239:LMB852240 LVX852239:LVX852240 MFT852239:MFT852240 MPP852239:MPP852240 MZL852239:MZL852240 NJH852239:NJH852240 NTD852239:NTD852240 OCZ852239:OCZ852240 OMV852239:OMV852240 OWR852239:OWR852240 PGN852239:PGN852240 PQJ852239:PQJ852240 QAF852239:QAF852240 QKB852239:QKB852240 QTX852239:QTX852240 RDT852239:RDT852240 RNP852239:RNP852240 RXL852239:RXL852240 SHH852239:SHH852240 SRD852239:SRD852240 TAZ852239:TAZ852240 TKV852239:TKV852240 TUR852239:TUR852240 UEN852239:UEN852240 UOJ852239:UOJ852240 UYF852239:UYF852240 VIB852239:VIB852240 VRX852239:VRX852240 WBT852239:WBT852240 WLP852239:WLP852240 WVL852239:WVL852240 IZ917775:IZ917776 SV917775:SV917776 ACR917775:ACR917776 AMN917775:AMN917776 AWJ917775:AWJ917776 BGF917775:BGF917776 BQB917775:BQB917776 BZX917775:BZX917776 CJT917775:CJT917776 CTP917775:CTP917776 DDL917775:DDL917776 DNH917775:DNH917776 DXD917775:DXD917776 EGZ917775:EGZ917776 EQV917775:EQV917776 FAR917775:FAR917776 FKN917775:FKN917776 FUJ917775:FUJ917776 GEF917775:GEF917776 GOB917775:GOB917776 GXX917775:GXX917776 HHT917775:HHT917776 HRP917775:HRP917776 IBL917775:IBL917776 ILH917775:ILH917776 IVD917775:IVD917776 JEZ917775:JEZ917776 JOV917775:JOV917776 JYR917775:JYR917776 KIN917775:KIN917776 KSJ917775:KSJ917776 LCF917775:LCF917776 LMB917775:LMB917776 LVX917775:LVX917776 MFT917775:MFT917776 MPP917775:MPP917776 MZL917775:MZL917776 NJH917775:NJH917776 NTD917775:NTD917776 OCZ917775:OCZ917776 OMV917775:OMV917776 OWR917775:OWR917776 PGN917775:PGN917776 PQJ917775:PQJ917776 QAF917775:QAF917776 QKB917775:QKB917776 QTX917775:QTX917776 RDT917775:RDT917776 RNP917775:RNP917776 RXL917775:RXL917776 SHH917775:SHH917776 SRD917775:SRD917776 TAZ917775:TAZ917776 TKV917775:TKV917776 TUR917775:TUR917776 UEN917775:UEN917776 UOJ917775:UOJ917776 UYF917775:UYF917776 VIB917775:VIB917776 VRX917775:VRX917776 WBT917775:WBT917776 WLP917775:WLP917776 WVL917775:WVL917776 IZ983311:IZ983312 SV983311:SV983312 ACR983311:ACR983312 AMN983311:AMN983312 AWJ983311:AWJ983312 BGF983311:BGF983312 BQB983311:BQB983312 BZX983311:BZX983312 CJT983311:CJT983312 CTP983311:CTP983312 DDL983311:DDL983312 DNH983311:DNH983312 DXD983311:DXD983312 EGZ983311:EGZ983312 EQV983311:EQV983312 FAR983311:FAR983312 FKN983311:FKN983312 FUJ983311:FUJ983312 GEF983311:GEF983312 GOB983311:GOB983312 GXX983311:GXX983312 HHT983311:HHT983312 HRP983311:HRP983312 IBL983311:IBL983312 ILH983311:ILH983312 IVD983311:IVD983312 JEZ983311:JEZ983312 JOV983311:JOV983312 JYR983311:JYR983312 KIN983311:KIN983312 KSJ983311:KSJ983312 LCF983311:LCF983312 LMB983311:LMB983312 LVX983311:LVX983312 MFT983311:MFT983312 MPP983311:MPP983312 MZL983311:MZL983312 NJH983311:NJH983312 NTD983311:NTD983312 OCZ983311:OCZ983312 OMV983311:OMV983312 OWR983311:OWR983312 PGN983311:PGN983312 PQJ983311:PQJ983312 QAF983311:QAF983312 QKB983311:QKB983312 QTX983311:QTX983312 RDT983311:RDT983312 RNP983311:RNP983312 RXL983311:RXL983312 SHH983311:SHH983312 SRD983311:SRD983312 TAZ983311:TAZ983312 TKV983311:TKV983312 TUR983311:TUR983312 UEN983311:UEN983312 UOJ983311:UOJ983312 UYF983311:UYF983312 VIB983311:VIB983312 VRX983311:VRX983312 WBT983311:WBT983312 WLP983311:WLP983312 WVL983311:WVL983312</xm:sqref>
        </x14:dataValidation>
        <x14:dataValidation type="list" errorStyle="warning" allowBlank="1" showInputMessage="1" errorTitle="Falsche Eingabe" error="Bitte wählen Sie eine gültige Projektreihe aus !" promptTitle="Eingabe (Auswahl)!" prompt="_x000a_LZ: Lebendige Zentren_x000a_SZ: Sozialer Zusammenhalt_x000a_WNE: Wachstum und nachhaltige Erneuerung_x000a_LP: Einzelvorhaben/Sonstiges (B/C)" xr:uid="{00000000-0002-0000-0000-00000F000000}">
          <x14:formula1>
            <xm:f>"LZ,SZ,WNE,LP"</xm:f>
          </x14:formula1>
          <xm:sqref>IZ65821 SV65821 ACR65821 AMN65821 AWJ65821 BGF65821 BQB65821 BZX65821 CJT65821 CTP65821 DDL65821 DNH65821 DXD65821 EGZ65821 EQV65821 FAR65821 FKN65821 FUJ65821 GEF65821 GOB65821 GXX65821 HHT65821 HRP65821 IBL65821 ILH65821 IVD65821 JEZ65821 JOV65821 JYR65821 KIN65821 KSJ65821 LCF65821 LMB65821 LVX65821 MFT65821 MPP65821 MZL65821 NJH65821 NTD65821 OCZ65821 OMV65821 OWR65821 PGN65821 PQJ65821 QAF65821 QKB65821 QTX65821 RDT65821 RNP65821 RXL65821 SHH65821 SRD65821 TAZ65821 TKV65821 TUR65821 UEN65821 UOJ65821 UYF65821 VIB65821 VRX65821 WBT65821 WLP65821 WVL65821 IZ131357 SV131357 ACR131357 AMN131357 AWJ131357 BGF131357 BQB131357 BZX131357 CJT131357 CTP131357 DDL131357 DNH131357 DXD131357 EGZ131357 EQV131357 FAR131357 FKN131357 FUJ131357 GEF131357 GOB131357 GXX131357 HHT131357 HRP131357 IBL131357 ILH131357 IVD131357 JEZ131357 JOV131357 JYR131357 KIN131357 KSJ131357 LCF131357 LMB131357 LVX131357 MFT131357 MPP131357 MZL131357 NJH131357 NTD131357 OCZ131357 OMV131357 OWR131357 PGN131357 PQJ131357 QAF131357 QKB131357 QTX131357 RDT131357 RNP131357 RXL131357 SHH131357 SRD131357 TAZ131357 TKV131357 TUR131357 UEN131357 UOJ131357 UYF131357 VIB131357 VRX131357 WBT131357 WLP131357 WVL131357 IZ196893 SV196893 ACR196893 AMN196893 AWJ196893 BGF196893 BQB196893 BZX196893 CJT196893 CTP196893 DDL196893 DNH196893 DXD196893 EGZ196893 EQV196893 FAR196893 FKN196893 FUJ196893 GEF196893 GOB196893 GXX196893 HHT196893 HRP196893 IBL196893 ILH196893 IVD196893 JEZ196893 JOV196893 JYR196893 KIN196893 KSJ196893 LCF196893 LMB196893 LVX196893 MFT196893 MPP196893 MZL196893 NJH196893 NTD196893 OCZ196893 OMV196893 OWR196893 PGN196893 PQJ196893 QAF196893 QKB196893 QTX196893 RDT196893 RNP196893 RXL196893 SHH196893 SRD196893 TAZ196893 TKV196893 TUR196893 UEN196893 UOJ196893 UYF196893 VIB196893 VRX196893 WBT196893 WLP196893 WVL196893 IZ262429 SV262429 ACR262429 AMN262429 AWJ262429 BGF262429 BQB262429 BZX262429 CJT262429 CTP262429 DDL262429 DNH262429 DXD262429 EGZ262429 EQV262429 FAR262429 FKN262429 FUJ262429 GEF262429 GOB262429 GXX262429 HHT262429 HRP262429 IBL262429 ILH262429 IVD262429 JEZ262429 JOV262429 JYR262429 KIN262429 KSJ262429 LCF262429 LMB262429 LVX262429 MFT262429 MPP262429 MZL262429 NJH262429 NTD262429 OCZ262429 OMV262429 OWR262429 PGN262429 PQJ262429 QAF262429 QKB262429 QTX262429 RDT262429 RNP262429 RXL262429 SHH262429 SRD262429 TAZ262429 TKV262429 TUR262429 UEN262429 UOJ262429 UYF262429 VIB262429 VRX262429 WBT262429 WLP262429 WVL262429 IZ327965 SV327965 ACR327965 AMN327965 AWJ327965 BGF327965 BQB327965 BZX327965 CJT327965 CTP327965 DDL327965 DNH327965 DXD327965 EGZ327965 EQV327965 FAR327965 FKN327965 FUJ327965 GEF327965 GOB327965 GXX327965 HHT327965 HRP327965 IBL327965 ILH327965 IVD327965 JEZ327965 JOV327965 JYR327965 KIN327965 KSJ327965 LCF327965 LMB327965 LVX327965 MFT327965 MPP327965 MZL327965 NJH327965 NTD327965 OCZ327965 OMV327965 OWR327965 PGN327965 PQJ327965 QAF327965 QKB327965 QTX327965 RDT327965 RNP327965 RXL327965 SHH327965 SRD327965 TAZ327965 TKV327965 TUR327965 UEN327965 UOJ327965 UYF327965 VIB327965 VRX327965 WBT327965 WLP327965 WVL327965 IZ393501 SV393501 ACR393501 AMN393501 AWJ393501 BGF393501 BQB393501 BZX393501 CJT393501 CTP393501 DDL393501 DNH393501 DXD393501 EGZ393501 EQV393501 FAR393501 FKN393501 FUJ393501 GEF393501 GOB393501 GXX393501 HHT393501 HRP393501 IBL393501 ILH393501 IVD393501 JEZ393501 JOV393501 JYR393501 KIN393501 KSJ393501 LCF393501 LMB393501 LVX393501 MFT393501 MPP393501 MZL393501 NJH393501 NTD393501 OCZ393501 OMV393501 OWR393501 PGN393501 PQJ393501 QAF393501 QKB393501 QTX393501 RDT393501 RNP393501 RXL393501 SHH393501 SRD393501 TAZ393501 TKV393501 TUR393501 UEN393501 UOJ393501 UYF393501 VIB393501 VRX393501 WBT393501 WLP393501 WVL393501 IZ459037 SV459037 ACR459037 AMN459037 AWJ459037 BGF459037 BQB459037 BZX459037 CJT459037 CTP459037 DDL459037 DNH459037 DXD459037 EGZ459037 EQV459037 FAR459037 FKN459037 FUJ459037 GEF459037 GOB459037 GXX459037 HHT459037 HRP459037 IBL459037 ILH459037 IVD459037 JEZ459037 JOV459037 JYR459037 KIN459037 KSJ459037 LCF459037 LMB459037 LVX459037 MFT459037 MPP459037 MZL459037 NJH459037 NTD459037 OCZ459037 OMV459037 OWR459037 PGN459037 PQJ459037 QAF459037 QKB459037 QTX459037 RDT459037 RNP459037 RXL459037 SHH459037 SRD459037 TAZ459037 TKV459037 TUR459037 UEN459037 UOJ459037 UYF459037 VIB459037 VRX459037 WBT459037 WLP459037 WVL459037 IZ524573 SV524573 ACR524573 AMN524573 AWJ524573 BGF524573 BQB524573 BZX524573 CJT524573 CTP524573 DDL524573 DNH524573 DXD524573 EGZ524573 EQV524573 FAR524573 FKN524573 FUJ524573 GEF524573 GOB524573 GXX524573 HHT524573 HRP524573 IBL524573 ILH524573 IVD524573 JEZ524573 JOV524573 JYR524573 KIN524573 KSJ524573 LCF524573 LMB524573 LVX524573 MFT524573 MPP524573 MZL524573 NJH524573 NTD524573 OCZ524573 OMV524573 OWR524573 PGN524573 PQJ524573 QAF524573 QKB524573 QTX524573 RDT524573 RNP524573 RXL524573 SHH524573 SRD524573 TAZ524573 TKV524573 TUR524573 UEN524573 UOJ524573 UYF524573 VIB524573 VRX524573 WBT524573 WLP524573 WVL524573 IZ590109 SV590109 ACR590109 AMN590109 AWJ590109 BGF590109 BQB590109 BZX590109 CJT590109 CTP590109 DDL590109 DNH590109 DXD590109 EGZ590109 EQV590109 FAR590109 FKN590109 FUJ590109 GEF590109 GOB590109 GXX590109 HHT590109 HRP590109 IBL590109 ILH590109 IVD590109 JEZ590109 JOV590109 JYR590109 KIN590109 KSJ590109 LCF590109 LMB590109 LVX590109 MFT590109 MPP590109 MZL590109 NJH590109 NTD590109 OCZ590109 OMV590109 OWR590109 PGN590109 PQJ590109 QAF590109 QKB590109 QTX590109 RDT590109 RNP590109 RXL590109 SHH590109 SRD590109 TAZ590109 TKV590109 TUR590109 UEN590109 UOJ590109 UYF590109 VIB590109 VRX590109 WBT590109 WLP590109 WVL590109 IZ655645 SV655645 ACR655645 AMN655645 AWJ655645 BGF655645 BQB655645 BZX655645 CJT655645 CTP655645 DDL655645 DNH655645 DXD655645 EGZ655645 EQV655645 FAR655645 FKN655645 FUJ655645 GEF655645 GOB655645 GXX655645 HHT655645 HRP655645 IBL655645 ILH655645 IVD655645 JEZ655645 JOV655645 JYR655645 KIN655645 KSJ655645 LCF655645 LMB655645 LVX655645 MFT655645 MPP655645 MZL655645 NJH655645 NTD655645 OCZ655645 OMV655645 OWR655645 PGN655645 PQJ655645 QAF655645 QKB655645 QTX655645 RDT655645 RNP655645 RXL655645 SHH655645 SRD655645 TAZ655645 TKV655645 TUR655645 UEN655645 UOJ655645 UYF655645 VIB655645 VRX655645 WBT655645 WLP655645 WVL655645 IZ721181 SV721181 ACR721181 AMN721181 AWJ721181 BGF721181 BQB721181 BZX721181 CJT721181 CTP721181 DDL721181 DNH721181 DXD721181 EGZ721181 EQV721181 FAR721181 FKN721181 FUJ721181 GEF721181 GOB721181 GXX721181 HHT721181 HRP721181 IBL721181 ILH721181 IVD721181 JEZ721181 JOV721181 JYR721181 KIN721181 KSJ721181 LCF721181 LMB721181 LVX721181 MFT721181 MPP721181 MZL721181 NJH721181 NTD721181 OCZ721181 OMV721181 OWR721181 PGN721181 PQJ721181 QAF721181 QKB721181 QTX721181 RDT721181 RNP721181 RXL721181 SHH721181 SRD721181 TAZ721181 TKV721181 TUR721181 UEN721181 UOJ721181 UYF721181 VIB721181 VRX721181 WBT721181 WLP721181 WVL721181 IZ786717 SV786717 ACR786717 AMN786717 AWJ786717 BGF786717 BQB786717 BZX786717 CJT786717 CTP786717 DDL786717 DNH786717 DXD786717 EGZ786717 EQV786717 FAR786717 FKN786717 FUJ786717 GEF786717 GOB786717 GXX786717 HHT786717 HRP786717 IBL786717 ILH786717 IVD786717 JEZ786717 JOV786717 JYR786717 KIN786717 KSJ786717 LCF786717 LMB786717 LVX786717 MFT786717 MPP786717 MZL786717 NJH786717 NTD786717 OCZ786717 OMV786717 OWR786717 PGN786717 PQJ786717 QAF786717 QKB786717 QTX786717 RDT786717 RNP786717 RXL786717 SHH786717 SRD786717 TAZ786717 TKV786717 TUR786717 UEN786717 UOJ786717 UYF786717 VIB786717 VRX786717 WBT786717 WLP786717 WVL786717 IZ852253 SV852253 ACR852253 AMN852253 AWJ852253 BGF852253 BQB852253 BZX852253 CJT852253 CTP852253 DDL852253 DNH852253 DXD852253 EGZ852253 EQV852253 FAR852253 FKN852253 FUJ852253 GEF852253 GOB852253 GXX852253 HHT852253 HRP852253 IBL852253 ILH852253 IVD852253 JEZ852253 JOV852253 JYR852253 KIN852253 KSJ852253 LCF852253 LMB852253 LVX852253 MFT852253 MPP852253 MZL852253 NJH852253 NTD852253 OCZ852253 OMV852253 OWR852253 PGN852253 PQJ852253 QAF852253 QKB852253 QTX852253 RDT852253 RNP852253 RXL852253 SHH852253 SRD852253 TAZ852253 TKV852253 TUR852253 UEN852253 UOJ852253 UYF852253 VIB852253 VRX852253 WBT852253 WLP852253 WVL852253 IZ917789 SV917789 ACR917789 AMN917789 AWJ917789 BGF917789 BQB917789 BZX917789 CJT917789 CTP917789 DDL917789 DNH917789 DXD917789 EGZ917789 EQV917789 FAR917789 FKN917789 FUJ917789 GEF917789 GOB917789 GXX917789 HHT917789 HRP917789 IBL917789 ILH917789 IVD917789 JEZ917789 JOV917789 JYR917789 KIN917789 KSJ917789 LCF917789 LMB917789 LVX917789 MFT917789 MPP917789 MZL917789 NJH917789 NTD917789 OCZ917789 OMV917789 OWR917789 PGN917789 PQJ917789 QAF917789 QKB917789 QTX917789 RDT917789 RNP917789 RXL917789 SHH917789 SRD917789 TAZ917789 TKV917789 TUR917789 UEN917789 UOJ917789 UYF917789 VIB917789 VRX917789 WBT917789 WLP917789 WVL917789 IZ983325 SV983325 ACR983325 AMN983325 AWJ983325 BGF983325 BQB983325 BZX983325 CJT983325 CTP983325 DDL983325 DNH983325 DXD983325 EGZ983325 EQV983325 FAR983325 FKN983325 FUJ983325 GEF983325 GOB983325 GXX983325 HHT983325 HRP983325 IBL983325 ILH983325 IVD983325 JEZ983325 JOV983325 JYR983325 KIN983325 KSJ983325 LCF983325 LMB983325 LVX983325 MFT983325 MPP983325 MZL983325 NJH983325 NTD983325 OCZ983325 OMV983325 OWR983325 PGN983325 PQJ983325 QAF983325 QKB983325 QTX983325 RDT983325 RNP983325 RXL983325 SHH983325 SRD983325 TAZ983325 TKV983325 TUR983325 UEN983325 UOJ983325 UYF983325 VIB983325 VRX983325 WBT983325 WLP983325 WVL983325 IZ65772 SV65772 ACR65772 AMN65772 AWJ65772 BGF65772 BQB65772 BZX65772 CJT65772 CTP65772 DDL65772 DNH65772 DXD65772 EGZ65772 EQV65772 FAR65772 FKN65772 FUJ65772 GEF65772 GOB65772 GXX65772 HHT65772 HRP65772 IBL65772 ILH65772 IVD65772 JEZ65772 JOV65772 JYR65772 KIN65772 KSJ65772 LCF65772 LMB65772 LVX65772 MFT65772 MPP65772 MZL65772 NJH65772 NTD65772 OCZ65772 OMV65772 OWR65772 PGN65772 PQJ65772 QAF65772 QKB65772 QTX65772 RDT65772 RNP65772 RXL65772 SHH65772 SRD65772 TAZ65772 TKV65772 TUR65772 UEN65772 UOJ65772 UYF65772 VIB65772 VRX65772 WBT65772 WLP65772 WVL65772 IZ131308 SV131308 ACR131308 AMN131308 AWJ131308 BGF131308 BQB131308 BZX131308 CJT131308 CTP131308 DDL131308 DNH131308 DXD131308 EGZ131308 EQV131308 FAR131308 FKN131308 FUJ131308 GEF131308 GOB131308 GXX131308 HHT131308 HRP131308 IBL131308 ILH131308 IVD131308 JEZ131308 JOV131308 JYR131308 KIN131308 KSJ131308 LCF131308 LMB131308 LVX131308 MFT131308 MPP131308 MZL131308 NJH131308 NTD131308 OCZ131308 OMV131308 OWR131308 PGN131308 PQJ131308 QAF131308 QKB131308 QTX131308 RDT131308 RNP131308 RXL131308 SHH131308 SRD131308 TAZ131308 TKV131308 TUR131308 UEN131308 UOJ131308 UYF131308 VIB131308 VRX131308 WBT131308 WLP131308 WVL131308 IZ196844 SV196844 ACR196844 AMN196844 AWJ196844 BGF196844 BQB196844 BZX196844 CJT196844 CTP196844 DDL196844 DNH196844 DXD196844 EGZ196844 EQV196844 FAR196844 FKN196844 FUJ196844 GEF196844 GOB196844 GXX196844 HHT196844 HRP196844 IBL196844 ILH196844 IVD196844 JEZ196844 JOV196844 JYR196844 KIN196844 KSJ196844 LCF196844 LMB196844 LVX196844 MFT196844 MPP196844 MZL196844 NJH196844 NTD196844 OCZ196844 OMV196844 OWR196844 PGN196844 PQJ196844 QAF196844 QKB196844 QTX196844 RDT196844 RNP196844 RXL196844 SHH196844 SRD196844 TAZ196844 TKV196844 TUR196844 UEN196844 UOJ196844 UYF196844 VIB196844 VRX196844 WBT196844 WLP196844 WVL196844 IZ262380 SV262380 ACR262380 AMN262380 AWJ262380 BGF262380 BQB262380 BZX262380 CJT262380 CTP262380 DDL262380 DNH262380 DXD262380 EGZ262380 EQV262380 FAR262380 FKN262380 FUJ262380 GEF262380 GOB262380 GXX262380 HHT262380 HRP262380 IBL262380 ILH262380 IVD262380 JEZ262380 JOV262380 JYR262380 KIN262380 KSJ262380 LCF262380 LMB262380 LVX262380 MFT262380 MPP262380 MZL262380 NJH262380 NTD262380 OCZ262380 OMV262380 OWR262380 PGN262380 PQJ262380 QAF262380 QKB262380 QTX262380 RDT262380 RNP262380 RXL262380 SHH262380 SRD262380 TAZ262380 TKV262380 TUR262380 UEN262380 UOJ262380 UYF262380 VIB262380 VRX262380 WBT262380 WLP262380 WVL262380 IZ327916 SV327916 ACR327916 AMN327916 AWJ327916 BGF327916 BQB327916 BZX327916 CJT327916 CTP327916 DDL327916 DNH327916 DXD327916 EGZ327916 EQV327916 FAR327916 FKN327916 FUJ327916 GEF327916 GOB327916 GXX327916 HHT327916 HRP327916 IBL327916 ILH327916 IVD327916 JEZ327916 JOV327916 JYR327916 KIN327916 KSJ327916 LCF327916 LMB327916 LVX327916 MFT327916 MPP327916 MZL327916 NJH327916 NTD327916 OCZ327916 OMV327916 OWR327916 PGN327916 PQJ327916 QAF327916 QKB327916 QTX327916 RDT327916 RNP327916 RXL327916 SHH327916 SRD327916 TAZ327916 TKV327916 TUR327916 UEN327916 UOJ327916 UYF327916 VIB327916 VRX327916 WBT327916 WLP327916 WVL327916 IZ393452 SV393452 ACR393452 AMN393452 AWJ393452 BGF393452 BQB393452 BZX393452 CJT393452 CTP393452 DDL393452 DNH393452 DXD393452 EGZ393452 EQV393452 FAR393452 FKN393452 FUJ393452 GEF393452 GOB393452 GXX393452 HHT393452 HRP393452 IBL393452 ILH393452 IVD393452 JEZ393452 JOV393452 JYR393452 KIN393452 KSJ393452 LCF393452 LMB393452 LVX393452 MFT393452 MPP393452 MZL393452 NJH393452 NTD393452 OCZ393452 OMV393452 OWR393452 PGN393452 PQJ393452 QAF393452 QKB393452 QTX393452 RDT393452 RNP393452 RXL393452 SHH393452 SRD393452 TAZ393452 TKV393452 TUR393452 UEN393452 UOJ393452 UYF393452 VIB393452 VRX393452 WBT393452 WLP393452 WVL393452 IZ458988 SV458988 ACR458988 AMN458988 AWJ458988 BGF458988 BQB458988 BZX458988 CJT458988 CTP458988 DDL458988 DNH458988 DXD458988 EGZ458988 EQV458988 FAR458988 FKN458988 FUJ458988 GEF458988 GOB458988 GXX458988 HHT458988 HRP458988 IBL458988 ILH458988 IVD458988 JEZ458988 JOV458988 JYR458988 KIN458988 KSJ458988 LCF458988 LMB458988 LVX458988 MFT458988 MPP458988 MZL458988 NJH458988 NTD458988 OCZ458988 OMV458988 OWR458988 PGN458988 PQJ458988 QAF458988 QKB458988 QTX458988 RDT458988 RNP458988 RXL458988 SHH458988 SRD458988 TAZ458988 TKV458988 TUR458988 UEN458988 UOJ458988 UYF458988 VIB458988 VRX458988 WBT458988 WLP458988 WVL458988 IZ524524 SV524524 ACR524524 AMN524524 AWJ524524 BGF524524 BQB524524 BZX524524 CJT524524 CTP524524 DDL524524 DNH524524 DXD524524 EGZ524524 EQV524524 FAR524524 FKN524524 FUJ524524 GEF524524 GOB524524 GXX524524 HHT524524 HRP524524 IBL524524 ILH524524 IVD524524 JEZ524524 JOV524524 JYR524524 KIN524524 KSJ524524 LCF524524 LMB524524 LVX524524 MFT524524 MPP524524 MZL524524 NJH524524 NTD524524 OCZ524524 OMV524524 OWR524524 PGN524524 PQJ524524 QAF524524 QKB524524 QTX524524 RDT524524 RNP524524 RXL524524 SHH524524 SRD524524 TAZ524524 TKV524524 TUR524524 UEN524524 UOJ524524 UYF524524 VIB524524 VRX524524 WBT524524 WLP524524 WVL524524 IZ590060 SV590060 ACR590060 AMN590060 AWJ590060 BGF590060 BQB590060 BZX590060 CJT590060 CTP590060 DDL590060 DNH590060 DXD590060 EGZ590060 EQV590060 FAR590060 FKN590060 FUJ590060 GEF590060 GOB590060 GXX590060 HHT590060 HRP590060 IBL590060 ILH590060 IVD590060 JEZ590060 JOV590060 JYR590060 KIN590060 KSJ590060 LCF590060 LMB590060 LVX590060 MFT590060 MPP590060 MZL590060 NJH590060 NTD590060 OCZ590060 OMV590060 OWR590060 PGN590060 PQJ590060 QAF590060 QKB590060 QTX590060 RDT590060 RNP590060 RXL590060 SHH590060 SRD590060 TAZ590060 TKV590060 TUR590060 UEN590060 UOJ590060 UYF590060 VIB590060 VRX590060 WBT590060 WLP590060 WVL590060 IZ655596 SV655596 ACR655596 AMN655596 AWJ655596 BGF655596 BQB655596 BZX655596 CJT655596 CTP655596 DDL655596 DNH655596 DXD655596 EGZ655596 EQV655596 FAR655596 FKN655596 FUJ655596 GEF655596 GOB655596 GXX655596 HHT655596 HRP655596 IBL655596 ILH655596 IVD655596 JEZ655596 JOV655596 JYR655596 KIN655596 KSJ655596 LCF655596 LMB655596 LVX655596 MFT655596 MPP655596 MZL655596 NJH655596 NTD655596 OCZ655596 OMV655596 OWR655596 PGN655596 PQJ655596 QAF655596 QKB655596 QTX655596 RDT655596 RNP655596 RXL655596 SHH655596 SRD655596 TAZ655596 TKV655596 TUR655596 UEN655596 UOJ655596 UYF655596 VIB655596 VRX655596 WBT655596 WLP655596 WVL655596 IZ721132 SV721132 ACR721132 AMN721132 AWJ721132 BGF721132 BQB721132 BZX721132 CJT721132 CTP721132 DDL721132 DNH721132 DXD721132 EGZ721132 EQV721132 FAR721132 FKN721132 FUJ721132 GEF721132 GOB721132 GXX721132 HHT721132 HRP721132 IBL721132 ILH721132 IVD721132 JEZ721132 JOV721132 JYR721132 KIN721132 KSJ721132 LCF721132 LMB721132 LVX721132 MFT721132 MPP721132 MZL721132 NJH721132 NTD721132 OCZ721132 OMV721132 OWR721132 PGN721132 PQJ721132 QAF721132 QKB721132 QTX721132 RDT721132 RNP721132 RXL721132 SHH721132 SRD721132 TAZ721132 TKV721132 TUR721132 UEN721132 UOJ721132 UYF721132 VIB721132 VRX721132 WBT721132 WLP721132 WVL721132 IZ786668 SV786668 ACR786668 AMN786668 AWJ786668 BGF786668 BQB786668 BZX786668 CJT786668 CTP786668 DDL786668 DNH786668 DXD786668 EGZ786668 EQV786668 FAR786668 FKN786668 FUJ786668 GEF786668 GOB786668 GXX786668 HHT786668 HRP786668 IBL786668 ILH786668 IVD786668 JEZ786668 JOV786668 JYR786668 KIN786668 KSJ786668 LCF786668 LMB786668 LVX786668 MFT786668 MPP786668 MZL786668 NJH786668 NTD786668 OCZ786668 OMV786668 OWR786668 PGN786668 PQJ786668 QAF786668 QKB786668 QTX786668 RDT786668 RNP786668 RXL786668 SHH786668 SRD786668 TAZ786668 TKV786668 TUR786668 UEN786668 UOJ786668 UYF786668 VIB786668 VRX786668 WBT786668 WLP786668 WVL786668 IZ852204 SV852204 ACR852204 AMN852204 AWJ852204 BGF852204 BQB852204 BZX852204 CJT852204 CTP852204 DDL852204 DNH852204 DXD852204 EGZ852204 EQV852204 FAR852204 FKN852204 FUJ852204 GEF852204 GOB852204 GXX852204 HHT852204 HRP852204 IBL852204 ILH852204 IVD852204 JEZ852204 JOV852204 JYR852204 KIN852204 KSJ852204 LCF852204 LMB852204 LVX852204 MFT852204 MPP852204 MZL852204 NJH852204 NTD852204 OCZ852204 OMV852204 OWR852204 PGN852204 PQJ852204 QAF852204 QKB852204 QTX852204 RDT852204 RNP852204 RXL852204 SHH852204 SRD852204 TAZ852204 TKV852204 TUR852204 UEN852204 UOJ852204 UYF852204 VIB852204 VRX852204 WBT852204 WLP852204 WVL852204 IZ917740 SV917740 ACR917740 AMN917740 AWJ917740 BGF917740 BQB917740 BZX917740 CJT917740 CTP917740 DDL917740 DNH917740 DXD917740 EGZ917740 EQV917740 FAR917740 FKN917740 FUJ917740 GEF917740 GOB917740 GXX917740 HHT917740 HRP917740 IBL917740 ILH917740 IVD917740 JEZ917740 JOV917740 JYR917740 KIN917740 KSJ917740 LCF917740 LMB917740 LVX917740 MFT917740 MPP917740 MZL917740 NJH917740 NTD917740 OCZ917740 OMV917740 OWR917740 PGN917740 PQJ917740 QAF917740 QKB917740 QTX917740 RDT917740 RNP917740 RXL917740 SHH917740 SRD917740 TAZ917740 TKV917740 TUR917740 UEN917740 UOJ917740 UYF917740 VIB917740 VRX917740 WBT917740 WLP917740 WVL917740 IZ983276 SV983276 ACR983276 AMN983276 AWJ983276 BGF983276 BQB983276 BZX983276 CJT983276 CTP983276 DDL983276 DNH983276 DXD983276 EGZ983276 EQV983276 FAR983276 FKN983276 FUJ983276 GEF983276 GOB983276 GXX983276 HHT983276 HRP983276 IBL983276 ILH983276 IVD983276 JEZ983276 JOV983276 JYR983276 KIN983276 KSJ983276 LCF983276 LMB983276 LVX983276 MFT983276 MPP983276 MZL983276 NJH983276 NTD983276 OCZ983276 OMV983276 OWR983276 PGN983276 PQJ983276 QAF983276 QKB983276 QTX983276 RDT983276 RNP983276 RXL983276 SHH983276 SRD983276 TAZ983276 TKV983276 TUR983276 UEN983276 UOJ983276 UYF983276 VIB983276 VRX983276 WBT983276 WLP983276 WVL983276 IZ65798:IZ65799 SV65798:SV65799 ACR65798:ACR65799 AMN65798:AMN65799 AWJ65798:AWJ65799 BGF65798:BGF65799 BQB65798:BQB65799 BZX65798:BZX65799 CJT65798:CJT65799 CTP65798:CTP65799 DDL65798:DDL65799 DNH65798:DNH65799 DXD65798:DXD65799 EGZ65798:EGZ65799 EQV65798:EQV65799 FAR65798:FAR65799 FKN65798:FKN65799 FUJ65798:FUJ65799 GEF65798:GEF65799 GOB65798:GOB65799 GXX65798:GXX65799 HHT65798:HHT65799 HRP65798:HRP65799 IBL65798:IBL65799 ILH65798:ILH65799 IVD65798:IVD65799 JEZ65798:JEZ65799 JOV65798:JOV65799 JYR65798:JYR65799 KIN65798:KIN65799 KSJ65798:KSJ65799 LCF65798:LCF65799 LMB65798:LMB65799 LVX65798:LVX65799 MFT65798:MFT65799 MPP65798:MPP65799 MZL65798:MZL65799 NJH65798:NJH65799 NTD65798:NTD65799 OCZ65798:OCZ65799 OMV65798:OMV65799 OWR65798:OWR65799 PGN65798:PGN65799 PQJ65798:PQJ65799 QAF65798:QAF65799 QKB65798:QKB65799 QTX65798:QTX65799 RDT65798:RDT65799 RNP65798:RNP65799 RXL65798:RXL65799 SHH65798:SHH65799 SRD65798:SRD65799 TAZ65798:TAZ65799 TKV65798:TKV65799 TUR65798:TUR65799 UEN65798:UEN65799 UOJ65798:UOJ65799 UYF65798:UYF65799 VIB65798:VIB65799 VRX65798:VRX65799 WBT65798:WBT65799 WLP65798:WLP65799 WVL65798:WVL65799 IZ131334:IZ131335 SV131334:SV131335 ACR131334:ACR131335 AMN131334:AMN131335 AWJ131334:AWJ131335 BGF131334:BGF131335 BQB131334:BQB131335 BZX131334:BZX131335 CJT131334:CJT131335 CTP131334:CTP131335 DDL131334:DDL131335 DNH131334:DNH131335 DXD131334:DXD131335 EGZ131334:EGZ131335 EQV131334:EQV131335 FAR131334:FAR131335 FKN131334:FKN131335 FUJ131334:FUJ131335 GEF131334:GEF131335 GOB131334:GOB131335 GXX131334:GXX131335 HHT131334:HHT131335 HRP131334:HRP131335 IBL131334:IBL131335 ILH131334:ILH131335 IVD131334:IVD131335 JEZ131334:JEZ131335 JOV131334:JOV131335 JYR131334:JYR131335 KIN131334:KIN131335 KSJ131334:KSJ131335 LCF131334:LCF131335 LMB131334:LMB131335 LVX131334:LVX131335 MFT131334:MFT131335 MPP131334:MPP131335 MZL131334:MZL131335 NJH131334:NJH131335 NTD131334:NTD131335 OCZ131334:OCZ131335 OMV131334:OMV131335 OWR131334:OWR131335 PGN131334:PGN131335 PQJ131334:PQJ131335 QAF131334:QAF131335 QKB131334:QKB131335 QTX131334:QTX131335 RDT131334:RDT131335 RNP131334:RNP131335 RXL131334:RXL131335 SHH131334:SHH131335 SRD131334:SRD131335 TAZ131334:TAZ131335 TKV131334:TKV131335 TUR131334:TUR131335 UEN131334:UEN131335 UOJ131334:UOJ131335 UYF131334:UYF131335 VIB131334:VIB131335 VRX131334:VRX131335 WBT131334:WBT131335 WLP131334:WLP131335 WVL131334:WVL131335 IZ196870:IZ196871 SV196870:SV196871 ACR196870:ACR196871 AMN196870:AMN196871 AWJ196870:AWJ196871 BGF196870:BGF196871 BQB196870:BQB196871 BZX196870:BZX196871 CJT196870:CJT196871 CTP196870:CTP196871 DDL196870:DDL196871 DNH196870:DNH196871 DXD196870:DXD196871 EGZ196870:EGZ196871 EQV196870:EQV196871 FAR196870:FAR196871 FKN196870:FKN196871 FUJ196870:FUJ196871 GEF196870:GEF196871 GOB196870:GOB196871 GXX196870:GXX196871 HHT196870:HHT196871 HRP196870:HRP196871 IBL196870:IBL196871 ILH196870:ILH196871 IVD196870:IVD196871 JEZ196870:JEZ196871 JOV196870:JOV196871 JYR196870:JYR196871 KIN196870:KIN196871 KSJ196870:KSJ196871 LCF196870:LCF196871 LMB196870:LMB196871 LVX196870:LVX196871 MFT196870:MFT196871 MPP196870:MPP196871 MZL196870:MZL196871 NJH196870:NJH196871 NTD196870:NTD196871 OCZ196870:OCZ196871 OMV196870:OMV196871 OWR196870:OWR196871 PGN196870:PGN196871 PQJ196870:PQJ196871 QAF196870:QAF196871 QKB196870:QKB196871 QTX196870:QTX196871 RDT196870:RDT196871 RNP196870:RNP196871 RXL196870:RXL196871 SHH196870:SHH196871 SRD196870:SRD196871 TAZ196870:TAZ196871 TKV196870:TKV196871 TUR196870:TUR196871 UEN196870:UEN196871 UOJ196870:UOJ196871 UYF196870:UYF196871 VIB196870:VIB196871 VRX196870:VRX196871 WBT196870:WBT196871 WLP196870:WLP196871 WVL196870:WVL196871 IZ262406:IZ262407 SV262406:SV262407 ACR262406:ACR262407 AMN262406:AMN262407 AWJ262406:AWJ262407 BGF262406:BGF262407 BQB262406:BQB262407 BZX262406:BZX262407 CJT262406:CJT262407 CTP262406:CTP262407 DDL262406:DDL262407 DNH262406:DNH262407 DXD262406:DXD262407 EGZ262406:EGZ262407 EQV262406:EQV262407 FAR262406:FAR262407 FKN262406:FKN262407 FUJ262406:FUJ262407 GEF262406:GEF262407 GOB262406:GOB262407 GXX262406:GXX262407 HHT262406:HHT262407 HRP262406:HRP262407 IBL262406:IBL262407 ILH262406:ILH262407 IVD262406:IVD262407 JEZ262406:JEZ262407 JOV262406:JOV262407 JYR262406:JYR262407 KIN262406:KIN262407 KSJ262406:KSJ262407 LCF262406:LCF262407 LMB262406:LMB262407 LVX262406:LVX262407 MFT262406:MFT262407 MPP262406:MPP262407 MZL262406:MZL262407 NJH262406:NJH262407 NTD262406:NTD262407 OCZ262406:OCZ262407 OMV262406:OMV262407 OWR262406:OWR262407 PGN262406:PGN262407 PQJ262406:PQJ262407 QAF262406:QAF262407 QKB262406:QKB262407 QTX262406:QTX262407 RDT262406:RDT262407 RNP262406:RNP262407 RXL262406:RXL262407 SHH262406:SHH262407 SRD262406:SRD262407 TAZ262406:TAZ262407 TKV262406:TKV262407 TUR262406:TUR262407 UEN262406:UEN262407 UOJ262406:UOJ262407 UYF262406:UYF262407 VIB262406:VIB262407 VRX262406:VRX262407 WBT262406:WBT262407 WLP262406:WLP262407 WVL262406:WVL262407 IZ327942:IZ327943 SV327942:SV327943 ACR327942:ACR327943 AMN327942:AMN327943 AWJ327942:AWJ327943 BGF327942:BGF327943 BQB327942:BQB327943 BZX327942:BZX327943 CJT327942:CJT327943 CTP327942:CTP327943 DDL327942:DDL327943 DNH327942:DNH327943 DXD327942:DXD327943 EGZ327942:EGZ327943 EQV327942:EQV327943 FAR327942:FAR327943 FKN327942:FKN327943 FUJ327942:FUJ327943 GEF327942:GEF327943 GOB327942:GOB327943 GXX327942:GXX327943 HHT327942:HHT327943 HRP327942:HRP327943 IBL327942:IBL327943 ILH327942:ILH327943 IVD327942:IVD327943 JEZ327942:JEZ327943 JOV327942:JOV327943 JYR327942:JYR327943 KIN327942:KIN327943 KSJ327942:KSJ327943 LCF327942:LCF327943 LMB327942:LMB327943 LVX327942:LVX327943 MFT327942:MFT327943 MPP327942:MPP327943 MZL327942:MZL327943 NJH327942:NJH327943 NTD327942:NTD327943 OCZ327942:OCZ327943 OMV327942:OMV327943 OWR327942:OWR327943 PGN327942:PGN327943 PQJ327942:PQJ327943 QAF327942:QAF327943 QKB327942:QKB327943 QTX327942:QTX327943 RDT327942:RDT327943 RNP327942:RNP327943 RXL327942:RXL327943 SHH327942:SHH327943 SRD327942:SRD327943 TAZ327942:TAZ327943 TKV327942:TKV327943 TUR327942:TUR327943 UEN327942:UEN327943 UOJ327942:UOJ327943 UYF327942:UYF327943 VIB327942:VIB327943 VRX327942:VRX327943 WBT327942:WBT327943 WLP327942:WLP327943 WVL327942:WVL327943 IZ393478:IZ393479 SV393478:SV393479 ACR393478:ACR393479 AMN393478:AMN393479 AWJ393478:AWJ393479 BGF393478:BGF393479 BQB393478:BQB393479 BZX393478:BZX393479 CJT393478:CJT393479 CTP393478:CTP393479 DDL393478:DDL393479 DNH393478:DNH393479 DXD393478:DXD393479 EGZ393478:EGZ393479 EQV393478:EQV393479 FAR393478:FAR393479 FKN393478:FKN393479 FUJ393478:FUJ393479 GEF393478:GEF393479 GOB393478:GOB393479 GXX393478:GXX393479 HHT393478:HHT393479 HRP393478:HRP393479 IBL393478:IBL393479 ILH393478:ILH393479 IVD393478:IVD393479 JEZ393478:JEZ393479 JOV393478:JOV393479 JYR393478:JYR393479 KIN393478:KIN393479 KSJ393478:KSJ393479 LCF393478:LCF393479 LMB393478:LMB393479 LVX393478:LVX393479 MFT393478:MFT393479 MPP393478:MPP393479 MZL393478:MZL393479 NJH393478:NJH393479 NTD393478:NTD393479 OCZ393478:OCZ393479 OMV393478:OMV393479 OWR393478:OWR393479 PGN393478:PGN393479 PQJ393478:PQJ393479 QAF393478:QAF393479 QKB393478:QKB393479 QTX393478:QTX393479 RDT393478:RDT393479 RNP393478:RNP393479 RXL393478:RXL393479 SHH393478:SHH393479 SRD393478:SRD393479 TAZ393478:TAZ393479 TKV393478:TKV393479 TUR393478:TUR393479 UEN393478:UEN393479 UOJ393478:UOJ393479 UYF393478:UYF393479 VIB393478:VIB393479 VRX393478:VRX393479 WBT393478:WBT393479 WLP393478:WLP393479 WVL393478:WVL393479 IZ459014:IZ459015 SV459014:SV459015 ACR459014:ACR459015 AMN459014:AMN459015 AWJ459014:AWJ459015 BGF459014:BGF459015 BQB459014:BQB459015 BZX459014:BZX459015 CJT459014:CJT459015 CTP459014:CTP459015 DDL459014:DDL459015 DNH459014:DNH459015 DXD459014:DXD459015 EGZ459014:EGZ459015 EQV459014:EQV459015 FAR459014:FAR459015 FKN459014:FKN459015 FUJ459014:FUJ459015 GEF459014:GEF459015 GOB459014:GOB459015 GXX459014:GXX459015 HHT459014:HHT459015 HRP459014:HRP459015 IBL459014:IBL459015 ILH459014:ILH459015 IVD459014:IVD459015 JEZ459014:JEZ459015 JOV459014:JOV459015 JYR459014:JYR459015 KIN459014:KIN459015 KSJ459014:KSJ459015 LCF459014:LCF459015 LMB459014:LMB459015 LVX459014:LVX459015 MFT459014:MFT459015 MPP459014:MPP459015 MZL459014:MZL459015 NJH459014:NJH459015 NTD459014:NTD459015 OCZ459014:OCZ459015 OMV459014:OMV459015 OWR459014:OWR459015 PGN459014:PGN459015 PQJ459014:PQJ459015 QAF459014:QAF459015 QKB459014:QKB459015 QTX459014:QTX459015 RDT459014:RDT459015 RNP459014:RNP459015 RXL459014:RXL459015 SHH459014:SHH459015 SRD459014:SRD459015 TAZ459014:TAZ459015 TKV459014:TKV459015 TUR459014:TUR459015 UEN459014:UEN459015 UOJ459014:UOJ459015 UYF459014:UYF459015 VIB459014:VIB459015 VRX459014:VRX459015 WBT459014:WBT459015 WLP459014:WLP459015 WVL459014:WVL459015 IZ524550:IZ524551 SV524550:SV524551 ACR524550:ACR524551 AMN524550:AMN524551 AWJ524550:AWJ524551 BGF524550:BGF524551 BQB524550:BQB524551 BZX524550:BZX524551 CJT524550:CJT524551 CTP524550:CTP524551 DDL524550:DDL524551 DNH524550:DNH524551 DXD524550:DXD524551 EGZ524550:EGZ524551 EQV524550:EQV524551 FAR524550:FAR524551 FKN524550:FKN524551 FUJ524550:FUJ524551 GEF524550:GEF524551 GOB524550:GOB524551 GXX524550:GXX524551 HHT524550:HHT524551 HRP524550:HRP524551 IBL524550:IBL524551 ILH524550:ILH524551 IVD524550:IVD524551 JEZ524550:JEZ524551 JOV524550:JOV524551 JYR524550:JYR524551 KIN524550:KIN524551 KSJ524550:KSJ524551 LCF524550:LCF524551 LMB524550:LMB524551 LVX524550:LVX524551 MFT524550:MFT524551 MPP524550:MPP524551 MZL524550:MZL524551 NJH524550:NJH524551 NTD524550:NTD524551 OCZ524550:OCZ524551 OMV524550:OMV524551 OWR524550:OWR524551 PGN524550:PGN524551 PQJ524550:PQJ524551 QAF524550:QAF524551 QKB524550:QKB524551 QTX524550:QTX524551 RDT524550:RDT524551 RNP524550:RNP524551 RXL524550:RXL524551 SHH524550:SHH524551 SRD524550:SRD524551 TAZ524550:TAZ524551 TKV524550:TKV524551 TUR524550:TUR524551 UEN524550:UEN524551 UOJ524550:UOJ524551 UYF524550:UYF524551 VIB524550:VIB524551 VRX524550:VRX524551 WBT524550:WBT524551 WLP524550:WLP524551 WVL524550:WVL524551 IZ590086:IZ590087 SV590086:SV590087 ACR590086:ACR590087 AMN590086:AMN590087 AWJ590086:AWJ590087 BGF590086:BGF590087 BQB590086:BQB590087 BZX590086:BZX590087 CJT590086:CJT590087 CTP590086:CTP590087 DDL590086:DDL590087 DNH590086:DNH590087 DXD590086:DXD590087 EGZ590086:EGZ590087 EQV590086:EQV590087 FAR590086:FAR590087 FKN590086:FKN590087 FUJ590086:FUJ590087 GEF590086:GEF590087 GOB590086:GOB590087 GXX590086:GXX590087 HHT590086:HHT590087 HRP590086:HRP590087 IBL590086:IBL590087 ILH590086:ILH590087 IVD590086:IVD590087 JEZ590086:JEZ590087 JOV590086:JOV590087 JYR590086:JYR590087 KIN590086:KIN590087 KSJ590086:KSJ590087 LCF590086:LCF590087 LMB590086:LMB590087 LVX590086:LVX590087 MFT590086:MFT590087 MPP590086:MPP590087 MZL590086:MZL590087 NJH590086:NJH590087 NTD590086:NTD590087 OCZ590086:OCZ590087 OMV590086:OMV590087 OWR590086:OWR590087 PGN590086:PGN590087 PQJ590086:PQJ590087 QAF590086:QAF590087 QKB590086:QKB590087 QTX590086:QTX590087 RDT590086:RDT590087 RNP590086:RNP590087 RXL590086:RXL590087 SHH590086:SHH590087 SRD590086:SRD590087 TAZ590086:TAZ590087 TKV590086:TKV590087 TUR590086:TUR590087 UEN590086:UEN590087 UOJ590086:UOJ590087 UYF590086:UYF590087 VIB590086:VIB590087 VRX590086:VRX590087 WBT590086:WBT590087 WLP590086:WLP590087 WVL590086:WVL590087 IZ655622:IZ655623 SV655622:SV655623 ACR655622:ACR655623 AMN655622:AMN655623 AWJ655622:AWJ655623 BGF655622:BGF655623 BQB655622:BQB655623 BZX655622:BZX655623 CJT655622:CJT655623 CTP655622:CTP655623 DDL655622:DDL655623 DNH655622:DNH655623 DXD655622:DXD655623 EGZ655622:EGZ655623 EQV655622:EQV655623 FAR655622:FAR655623 FKN655622:FKN655623 FUJ655622:FUJ655623 GEF655622:GEF655623 GOB655622:GOB655623 GXX655622:GXX655623 HHT655622:HHT655623 HRP655622:HRP655623 IBL655622:IBL655623 ILH655622:ILH655623 IVD655622:IVD655623 JEZ655622:JEZ655623 JOV655622:JOV655623 JYR655622:JYR655623 KIN655622:KIN655623 KSJ655622:KSJ655623 LCF655622:LCF655623 LMB655622:LMB655623 LVX655622:LVX655623 MFT655622:MFT655623 MPP655622:MPP655623 MZL655622:MZL655623 NJH655622:NJH655623 NTD655622:NTD655623 OCZ655622:OCZ655623 OMV655622:OMV655623 OWR655622:OWR655623 PGN655622:PGN655623 PQJ655622:PQJ655623 QAF655622:QAF655623 QKB655622:QKB655623 QTX655622:QTX655623 RDT655622:RDT655623 RNP655622:RNP655623 RXL655622:RXL655623 SHH655622:SHH655623 SRD655622:SRD655623 TAZ655622:TAZ655623 TKV655622:TKV655623 TUR655622:TUR655623 UEN655622:UEN655623 UOJ655622:UOJ655623 UYF655622:UYF655623 VIB655622:VIB655623 VRX655622:VRX655623 WBT655622:WBT655623 WLP655622:WLP655623 WVL655622:WVL655623 IZ721158:IZ721159 SV721158:SV721159 ACR721158:ACR721159 AMN721158:AMN721159 AWJ721158:AWJ721159 BGF721158:BGF721159 BQB721158:BQB721159 BZX721158:BZX721159 CJT721158:CJT721159 CTP721158:CTP721159 DDL721158:DDL721159 DNH721158:DNH721159 DXD721158:DXD721159 EGZ721158:EGZ721159 EQV721158:EQV721159 FAR721158:FAR721159 FKN721158:FKN721159 FUJ721158:FUJ721159 GEF721158:GEF721159 GOB721158:GOB721159 GXX721158:GXX721159 HHT721158:HHT721159 HRP721158:HRP721159 IBL721158:IBL721159 ILH721158:ILH721159 IVD721158:IVD721159 JEZ721158:JEZ721159 JOV721158:JOV721159 JYR721158:JYR721159 KIN721158:KIN721159 KSJ721158:KSJ721159 LCF721158:LCF721159 LMB721158:LMB721159 LVX721158:LVX721159 MFT721158:MFT721159 MPP721158:MPP721159 MZL721158:MZL721159 NJH721158:NJH721159 NTD721158:NTD721159 OCZ721158:OCZ721159 OMV721158:OMV721159 OWR721158:OWR721159 PGN721158:PGN721159 PQJ721158:PQJ721159 QAF721158:QAF721159 QKB721158:QKB721159 QTX721158:QTX721159 RDT721158:RDT721159 RNP721158:RNP721159 RXL721158:RXL721159 SHH721158:SHH721159 SRD721158:SRD721159 TAZ721158:TAZ721159 TKV721158:TKV721159 TUR721158:TUR721159 UEN721158:UEN721159 UOJ721158:UOJ721159 UYF721158:UYF721159 VIB721158:VIB721159 VRX721158:VRX721159 WBT721158:WBT721159 WLP721158:WLP721159 WVL721158:WVL721159 IZ786694:IZ786695 SV786694:SV786695 ACR786694:ACR786695 AMN786694:AMN786695 AWJ786694:AWJ786695 BGF786694:BGF786695 BQB786694:BQB786695 BZX786694:BZX786695 CJT786694:CJT786695 CTP786694:CTP786695 DDL786694:DDL786695 DNH786694:DNH786695 DXD786694:DXD786695 EGZ786694:EGZ786695 EQV786694:EQV786695 FAR786694:FAR786695 FKN786694:FKN786695 FUJ786694:FUJ786695 GEF786694:GEF786695 GOB786694:GOB786695 GXX786694:GXX786695 HHT786694:HHT786695 HRP786694:HRP786695 IBL786694:IBL786695 ILH786694:ILH786695 IVD786694:IVD786695 JEZ786694:JEZ786695 JOV786694:JOV786695 JYR786694:JYR786695 KIN786694:KIN786695 KSJ786694:KSJ786695 LCF786694:LCF786695 LMB786694:LMB786695 LVX786694:LVX786695 MFT786694:MFT786695 MPP786694:MPP786695 MZL786694:MZL786695 NJH786694:NJH786695 NTD786694:NTD786695 OCZ786694:OCZ786695 OMV786694:OMV786695 OWR786694:OWR786695 PGN786694:PGN786695 PQJ786694:PQJ786695 QAF786694:QAF786695 QKB786694:QKB786695 QTX786694:QTX786695 RDT786694:RDT786695 RNP786694:RNP786695 RXL786694:RXL786695 SHH786694:SHH786695 SRD786694:SRD786695 TAZ786694:TAZ786695 TKV786694:TKV786695 TUR786694:TUR786695 UEN786694:UEN786695 UOJ786694:UOJ786695 UYF786694:UYF786695 VIB786694:VIB786695 VRX786694:VRX786695 WBT786694:WBT786695 WLP786694:WLP786695 WVL786694:WVL786695 IZ852230:IZ852231 SV852230:SV852231 ACR852230:ACR852231 AMN852230:AMN852231 AWJ852230:AWJ852231 BGF852230:BGF852231 BQB852230:BQB852231 BZX852230:BZX852231 CJT852230:CJT852231 CTP852230:CTP852231 DDL852230:DDL852231 DNH852230:DNH852231 DXD852230:DXD852231 EGZ852230:EGZ852231 EQV852230:EQV852231 FAR852230:FAR852231 FKN852230:FKN852231 FUJ852230:FUJ852231 GEF852230:GEF852231 GOB852230:GOB852231 GXX852230:GXX852231 HHT852230:HHT852231 HRP852230:HRP852231 IBL852230:IBL852231 ILH852230:ILH852231 IVD852230:IVD852231 JEZ852230:JEZ852231 JOV852230:JOV852231 JYR852230:JYR852231 KIN852230:KIN852231 KSJ852230:KSJ852231 LCF852230:LCF852231 LMB852230:LMB852231 LVX852230:LVX852231 MFT852230:MFT852231 MPP852230:MPP852231 MZL852230:MZL852231 NJH852230:NJH852231 NTD852230:NTD852231 OCZ852230:OCZ852231 OMV852230:OMV852231 OWR852230:OWR852231 PGN852230:PGN852231 PQJ852230:PQJ852231 QAF852230:QAF852231 QKB852230:QKB852231 QTX852230:QTX852231 RDT852230:RDT852231 RNP852230:RNP852231 RXL852230:RXL852231 SHH852230:SHH852231 SRD852230:SRD852231 TAZ852230:TAZ852231 TKV852230:TKV852231 TUR852230:TUR852231 UEN852230:UEN852231 UOJ852230:UOJ852231 UYF852230:UYF852231 VIB852230:VIB852231 VRX852230:VRX852231 WBT852230:WBT852231 WLP852230:WLP852231 WVL852230:WVL852231 IZ917766:IZ917767 SV917766:SV917767 ACR917766:ACR917767 AMN917766:AMN917767 AWJ917766:AWJ917767 BGF917766:BGF917767 BQB917766:BQB917767 BZX917766:BZX917767 CJT917766:CJT917767 CTP917766:CTP917767 DDL917766:DDL917767 DNH917766:DNH917767 DXD917766:DXD917767 EGZ917766:EGZ917767 EQV917766:EQV917767 FAR917766:FAR917767 FKN917766:FKN917767 FUJ917766:FUJ917767 GEF917766:GEF917767 GOB917766:GOB917767 GXX917766:GXX917767 HHT917766:HHT917767 HRP917766:HRP917767 IBL917766:IBL917767 ILH917766:ILH917767 IVD917766:IVD917767 JEZ917766:JEZ917767 JOV917766:JOV917767 JYR917766:JYR917767 KIN917766:KIN917767 KSJ917766:KSJ917767 LCF917766:LCF917767 LMB917766:LMB917767 LVX917766:LVX917767 MFT917766:MFT917767 MPP917766:MPP917767 MZL917766:MZL917767 NJH917766:NJH917767 NTD917766:NTD917767 OCZ917766:OCZ917767 OMV917766:OMV917767 OWR917766:OWR917767 PGN917766:PGN917767 PQJ917766:PQJ917767 QAF917766:QAF917767 QKB917766:QKB917767 QTX917766:QTX917767 RDT917766:RDT917767 RNP917766:RNP917767 RXL917766:RXL917767 SHH917766:SHH917767 SRD917766:SRD917767 TAZ917766:TAZ917767 TKV917766:TKV917767 TUR917766:TUR917767 UEN917766:UEN917767 UOJ917766:UOJ917767 UYF917766:UYF917767 VIB917766:VIB917767 VRX917766:VRX917767 WBT917766:WBT917767 WLP917766:WLP917767 WVL917766:WVL917767 IZ983302:IZ983303 SV983302:SV983303 ACR983302:ACR983303 AMN983302:AMN983303 AWJ983302:AWJ983303 BGF983302:BGF983303 BQB983302:BQB983303 BZX983302:BZX983303 CJT983302:CJT983303 CTP983302:CTP983303 DDL983302:DDL983303 DNH983302:DNH983303 DXD983302:DXD983303 EGZ983302:EGZ983303 EQV983302:EQV983303 FAR983302:FAR983303 FKN983302:FKN983303 FUJ983302:FUJ983303 GEF983302:GEF983303 GOB983302:GOB983303 GXX983302:GXX983303 HHT983302:HHT983303 HRP983302:HRP983303 IBL983302:IBL983303 ILH983302:ILH983303 IVD983302:IVD983303 JEZ983302:JEZ983303 JOV983302:JOV983303 JYR983302:JYR983303 KIN983302:KIN983303 KSJ983302:KSJ983303 LCF983302:LCF983303 LMB983302:LMB983303 LVX983302:LVX983303 MFT983302:MFT983303 MPP983302:MPP983303 MZL983302:MZL983303 NJH983302:NJH983303 NTD983302:NTD983303 OCZ983302:OCZ983303 OMV983302:OMV983303 OWR983302:OWR983303 PGN983302:PGN983303 PQJ983302:PQJ983303 QAF983302:QAF983303 QKB983302:QKB983303 QTX983302:QTX983303 RDT983302:RDT983303 RNP983302:RNP983303 RXL983302:RXL983303 SHH983302:SHH983303 SRD983302:SRD983303 TAZ983302:TAZ983303 TKV983302:TKV983303 TUR983302:TUR983303 UEN983302:UEN983303 UOJ983302:UOJ983303 UYF983302:UYF983303 VIB983302:VIB983303 VRX983302:VRX983303 WBT983302:WBT983303 WLP983302:WLP983303 WVL983302:WVL983303 IZ65796 SV65796 ACR65796 AMN65796 AWJ65796 BGF65796 BQB65796 BZX65796 CJT65796 CTP65796 DDL65796 DNH65796 DXD65796 EGZ65796 EQV65796 FAR65796 FKN65796 FUJ65796 GEF65796 GOB65796 GXX65796 HHT65796 HRP65796 IBL65796 ILH65796 IVD65796 JEZ65796 JOV65796 JYR65796 KIN65796 KSJ65796 LCF65796 LMB65796 LVX65796 MFT65796 MPP65796 MZL65796 NJH65796 NTD65796 OCZ65796 OMV65796 OWR65796 PGN65796 PQJ65796 QAF65796 QKB65796 QTX65796 RDT65796 RNP65796 RXL65796 SHH65796 SRD65796 TAZ65796 TKV65796 TUR65796 UEN65796 UOJ65796 UYF65796 VIB65796 VRX65796 WBT65796 WLP65796 WVL65796 IZ131332 SV131332 ACR131332 AMN131332 AWJ131332 BGF131332 BQB131332 BZX131332 CJT131332 CTP131332 DDL131332 DNH131332 DXD131332 EGZ131332 EQV131332 FAR131332 FKN131332 FUJ131332 GEF131332 GOB131332 GXX131332 HHT131332 HRP131332 IBL131332 ILH131332 IVD131332 JEZ131332 JOV131332 JYR131332 KIN131332 KSJ131332 LCF131332 LMB131332 LVX131332 MFT131332 MPP131332 MZL131332 NJH131332 NTD131332 OCZ131332 OMV131332 OWR131332 PGN131332 PQJ131332 QAF131332 QKB131332 QTX131332 RDT131332 RNP131332 RXL131332 SHH131332 SRD131332 TAZ131332 TKV131332 TUR131332 UEN131332 UOJ131332 UYF131332 VIB131332 VRX131332 WBT131332 WLP131332 WVL131332 IZ196868 SV196868 ACR196868 AMN196868 AWJ196868 BGF196868 BQB196868 BZX196868 CJT196868 CTP196868 DDL196868 DNH196868 DXD196868 EGZ196868 EQV196868 FAR196868 FKN196868 FUJ196868 GEF196868 GOB196868 GXX196868 HHT196868 HRP196868 IBL196868 ILH196868 IVD196868 JEZ196868 JOV196868 JYR196868 KIN196868 KSJ196868 LCF196868 LMB196868 LVX196868 MFT196868 MPP196868 MZL196868 NJH196868 NTD196868 OCZ196868 OMV196868 OWR196868 PGN196868 PQJ196868 QAF196868 QKB196868 QTX196868 RDT196868 RNP196868 RXL196868 SHH196868 SRD196868 TAZ196868 TKV196868 TUR196868 UEN196868 UOJ196868 UYF196868 VIB196868 VRX196868 WBT196868 WLP196868 WVL196868 IZ262404 SV262404 ACR262404 AMN262404 AWJ262404 BGF262404 BQB262404 BZX262404 CJT262404 CTP262404 DDL262404 DNH262404 DXD262404 EGZ262404 EQV262404 FAR262404 FKN262404 FUJ262404 GEF262404 GOB262404 GXX262404 HHT262404 HRP262404 IBL262404 ILH262404 IVD262404 JEZ262404 JOV262404 JYR262404 KIN262404 KSJ262404 LCF262404 LMB262404 LVX262404 MFT262404 MPP262404 MZL262404 NJH262404 NTD262404 OCZ262404 OMV262404 OWR262404 PGN262404 PQJ262404 QAF262404 QKB262404 QTX262404 RDT262404 RNP262404 RXL262404 SHH262404 SRD262404 TAZ262404 TKV262404 TUR262404 UEN262404 UOJ262404 UYF262404 VIB262404 VRX262404 WBT262404 WLP262404 WVL262404 IZ327940 SV327940 ACR327940 AMN327940 AWJ327940 BGF327940 BQB327940 BZX327940 CJT327940 CTP327940 DDL327940 DNH327940 DXD327940 EGZ327940 EQV327940 FAR327940 FKN327940 FUJ327940 GEF327940 GOB327940 GXX327940 HHT327940 HRP327940 IBL327940 ILH327940 IVD327940 JEZ327940 JOV327940 JYR327940 KIN327940 KSJ327940 LCF327940 LMB327940 LVX327940 MFT327940 MPP327940 MZL327940 NJH327940 NTD327940 OCZ327940 OMV327940 OWR327940 PGN327940 PQJ327940 QAF327940 QKB327940 QTX327940 RDT327940 RNP327940 RXL327940 SHH327940 SRD327940 TAZ327940 TKV327940 TUR327940 UEN327940 UOJ327940 UYF327940 VIB327940 VRX327940 WBT327940 WLP327940 WVL327940 IZ393476 SV393476 ACR393476 AMN393476 AWJ393476 BGF393476 BQB393476 BZX393476 CJT393476 CTP393476 DDL393476 DNH393476 DXD393476 EGZ393476 EQV393476 FAR393476 FKN393476 FUJ393476 GEF393476 GOB393476 GXX393476 HHT393476 HRP393476 IBL393476 ILH393476 IVD393476 JEZ393476 JOV393476 JYR393476 KIN393476 KSJ393476 LCF393476 LMB393476 LVX393476 MFT393476 MPP393476 MZL393476 NJH393476 NTD393476 OCZ393476 OMV393476 OWR393476 PGN393476 PQJ393476 QAF393476 QKB393476 QTX393476 RDT393476 RNP393476 RXL393476 SHH393476 SRD393476 TAZ393476 TKV393476 TUR393476 UEN393476 UOJ393476 UYF393476 VIB393476 VRX393476 WBT393476 WLP393476 WVL393476 IZ459012 SV459012 ACR459012 AMN459012 AWJ459012 BGF459012 BQB459012 BZX459012 CJT459012 CTP459012 DDL459012 DNH459012 DXD459012 EGZ459012 EQV459012 FAR459012 FKN459012 FUJ459012 GEF459012 GOB459012 GXX459012 HHT459012 HRP459012 IBL459012 ILH459012 IVD459012 JEZ459012 JOV459012 JYR459012 KIN459012 KSJ459012 LCF459012 LMB459012 LVX459012 MFT459012 MPP459012 MZL459012 NJH459012 NTD459012 OCZ459012 OMV459012 OWR459012 PGN459012 PQJ459012 QAF459012 QKB459012 QTX459012 RDT459012 RNP459012 RXL459012 SHH459012 SRD459012 TAZ459012 TKV459012 TUR459012 UEN459012 UOJ459012 UYF459012 VIB459012 VRX459012 WBT459012 WLP459012 WVL459012 IZ524548 SV524548 ACR524548 AMN524548 AWJ524548 BGF524548 BQB524548 BZX524548 CJT524548 CTP524548 DDL524548 DNH524548 DXD524548 EGZ524548 EQV524548 FAR524548 FKN524548 FUJ524548 GEF524548 GOB524548 GXX524548 HHT524548 HRP524548 IBL524548 ILH524548 IVD524548 JEZ524548 JOV524548 JYR524548 KIN524548 KSJ524548 LCF524548 LMB524548 LVX524548 MFT524548 MPP524548 MZL524548 NJH524548 NTD524548 OCZ524548 OMV524548 OWR524548 PGN524548 PQJ524548 QAF524548 QKB524548 QTX524548 RDT524548 RNP524548 RXL524548 SHH524548 SRD524548 TAZ524548 TKV524548 TUR524548 UEN524548 UOJ524548 UYF524548 VIB524548 VRX524548 WBT524548 WLP524548 WVL524548 IZ590084 SV590084 ACR590084 AMN590084 AWJ590084 BGF590084 BQB590084 BZX590084 CJT590084 CTP590084 DDL590084 DNH590084 DXD590084 EGZ590084 EQV590084 FAR590084 FKN590084 FUJ590084 GEF590084 GOB590084 GXX590084 HHT590084 HRP590084 IBL590084 ILH590084 IVD590084 JEZ590084 JOV590084 JYR590084 KIN590084 KSJ590084 LCF590084 LMB590084 LVX590084 MFT590084 MPP590084 MZL590084 NJH590084 NTD590084 OCZ590084 OMV590084 OWR590084 PGN590084 PQJ590084 QAF590084 QKB590084 QTX590084 RDT590084 RNP590084 RXL590084 SHH590084 SRD590084 TAZ590084 TKV590084 TUR590084 UEN590084 UOJ590084 UYF590084 VIB590084 VRX590084 WBT590084 WLP590084 WVL590084 IZ655620 SV655620 ACR655620 AMN655620 AWJ655620 BGF655620 BQB655620 BZX655620 CJT655620 CTP655620 DDL655620 DNH655620 DXD655620 EGZ655620 EQV655620 FAR655620 FKN655620 FUJ655620 GEF655620 GOB655620 GXX655620 HHT655620 HRP655620 IBL655620 ILH655620 IVD655620 JEZ655620 JOV655620 JYR655620 KIN655620 KSJ655620 LCF655620 LMB655620 LVX655620 MFT655620 MPP655620 MZL655620 NJH655620 NTD655620 OCZ655620 OMV655620 OWR655620 PGN655620 PQJ655620 QAF655620 QKB655620 QTX655620 RDT655620 RNP655620 RXL655620 SHH655620 SRD655620 TAZ655620 TKV655620 TUR655620 UEN655620 UOJ655620 UYF655620 VIB655620 VRX655620 WBT655620 WLP655620 WVL655620 IZ721156 SV721156 ACR721156 AMN721156 AWJ721156 BGF721156 BQB721156 BZX721156 CJT721156 CTP721156 DDL721156 DNH721156 DXD721156 EGZ721156 EQV721156 FAR721156 FKN721156 FUJ721156 GEF721156 GOB721156 GXX721156 HHT721156 HRP721156 IBL721156 ILH721156 IVD721156 JEZ721156 JOV721156 JYR721156 KIN721156 KSJ721156 LCF721156 LMB721156 LVX721156 MFT721156 MPP721156 MZL721156 NJH721156 NTD721156 OCZ721156 OMV721156 OWR721156 PGN721156 PQJ721156 QAF721156 QKB721156 QTX721156 RDT721156 RNP721156 RXL721156 SHH721156 SRD721156 TAZ721156 TKV721156 TUR721156 UEN721156 UOJ721156 UYF721156 VIB721156 VRX721156 WBT721156 WLP721156 WVL721156 IZ786692 SV786692 ACR786692 AMN786692 AWJ786692 BGF786692 BQB786692 BZX786692 CJT786692 CTP786692 DDL786692 DNH786692 DXD786692 EGZ786692 EQV786692 FAR786692 FKN786692 FUJ786692 GEF786692 GOB786692 GXX786692 HHT786692 HRP786692 IBL786692 ILH786692 IVD786692 JEZ786692 JOV786692 JYR786692 KIN786692 KSJ786692 LCF786692 LMB786692 LVX786692 MFT786692 MPP786692 MZL786692 NJH786692 NTD786692 OCZ786692 OMV786692 OWR786692 PGN786692 PQJ786692 QAF786692 QKB786692 QTX786692 RDT786692 RNP786692 RXL786692 SHH786692 SRD786692 TAZ786692 TKV786692 TUR786692 UEN786692 UOJ786692 UYF786692 VIB786692 VRX786692 WBT786692 WLP786692 WVL786692 IZ852228 SV852228 ACR852228 AMN852228 AWJ852228 BGF852228 BQB852228 BZX852228 CJT852228 CTP852228 DDL852228 DNH852228 DXD852228 EGZ852228 EQV852228 FAR852228 FKN852228 FUJ852228 GEF852228 GOB852228 GXX852228 HHT852228 HRP852228 IBL852228 ILH852228 IVD852228 JEZ852228 JOV852228 JYR852228 KIN852228 KSJ852228 LCF852228 LMB852228 LVX852228 MFT852228 MPP852228 MZL852228 NJH852228 NTD852228 OCZ852228 OMV852228 OWR852228 PGN852228 PQJ852228 QAF852228 QKB852228 QTX852228 RDT852228 RNP852228 RXL852228 SHH852228 SRD852228 TAZ852228 TKV852228 TUR852228 UEN852228 UOJ852228 UYF852228 VIB852228 VRX852228 WBT852228 WLP852228 WVL852228 IZ917764 SV917764 ACR917764 AMN917764 AWJ917764 BGF917764 BQB917764 BZX917764 CJT917764 CTP917764 DDL917764 DNH917764 DXD917764 EGZ917764 EQV917764 FAR917764 FKN917764 FUJ917764 GEF917764 GOB917764 GXX917764 HHT917764 HRP917764 IBL917764 ILH917764 IVD917764 JEZ917764 JOV917764 JYR917764 KIN917764 KSJ917764 LCF917764 LMB917764 LVX917764 MFT917764 MPP917764 MZL917764 NJH917764 NTD917764 OCZ917764 OMV917764 OWR917764 PGN917764 PQJ917764 QAF917764 QKB917764 QTX917764 RDT917764 RNP917764 RXL917764 SHH917764 SRD917764 TAZ917764 TKV917764 TUR917764 UEN917764 UOJ917764 UYF917764 VIB917764 VRX917764 WBT917764 WLP917764 WVL917764 IZ983300 SV983300 ACR983300 AMN983300 AWJ983300 BGF983300 BQB983300 BZX983300 CJT983300 CTP983300 DDL983300 DNH983300 DXD983300 EGZ983300 EQV983300 FAR983300 FKN983300 FUJ983300 GEF983300 GOB983300 GXX983300 HHT983300 HRP983300 IBL983300 ILH983300 IVD983300 JEZ983300 JOV983300 JYR983300 KIN983300 KSJ983300 LCF983300 LMB983300 LVX983300 MFT983300 MPP983300 MZL983300 NJH983300 NTD983300 OCZ983300 OMV983300 OWR983300 PGN983300 PQJ983300 QAF983300 QKB983300 QTX983300 RDT983300 RNP983300 RXL983300 SHH983300 SRD983300 TAZ983300 TKV983300 TUR983300 UEN983300 UOJ983300 UYF983300 VIB983300 VRX983300 WBT983300 WLP983300 WVL983300 IZ171 SV171 ACR171 AMN171 AWJ171 BGF171 BQB171 BZX171 CJT171 CTP171 DDL171 DNH171 DXD171 EGZ171 EQV171 FAR171 FKN171 FUJ171 GEF171 GOB171 GXX171 HHT171 HRP171 IBL171 ILH171 IVD171 JEZ171 JOV171 JYR171 KIN171 KSJ171 LCF171 LMB171 LVX171 MFT171 MPP171 MZL171 NJH171 NTD171 OCZ171 OMV171 OWR171 PGN171 PQJ171 QAF171 QKB171 QTX171 RDT171 RNP171 RXL171 SHH171 SRD171 TAZ171 TKV171 TUR171 UEN171 UOJ171 UYF171 VIB171 VRX171 WBT171 WLP171 WVL171 IZ65712 SV65712 ACR65712 AMN65712 AWJ65712 BGF65712 BQB65712 BZX65712 CJT65712 CTP65712 DDL65712 DNH65712 DXD65712 EGZ65712 EQV65712 FAR65712 FKN65712 FUJ65712 GEF65712 GOB65712 GXX65712 HHT65712 HRP65712 IBL65712 ILH65712 IVD65712 JEZ65712 JOV65712 JYR65712 KIN65712 KSJ65712 LCF65712 LMB65712 LVX65712 MFT65712 MPP65712 MZL65712 NJH65712 NTD65712 OCZ65712 OMV65712 OWR65712 PGN65712 PQJ65712 QAF65712 QKB65712 QTX65712 RDT65712 RNP65712 RXL65712 SHH65712 SRD65712 TAZ65712 TKV65712 TUR65712 UEN65712 UOJ65712 UYF65712 VIB65712 VRX65712 WBT65712 WLP65712 WVL65712 IZ131248 SV131248 ACR131248 AMN131248 AWJ131248 BGF131248 BQB131248 BZX131248 CJT131248 CTP131248 DDL131248 DNH131248 DXD131248 EGZ131248 EQV131248 FAR131248 FKN131248 FUJ131248 GEF131248 GOB131248 GXX131248 HHT131248 HRP131248 IBL131248 ILH131248 IVD131248 JEZ131248 JOV131248 JYR131248 KIN131248 KSJ131248 LCF131248 LMB131248 LVX131248 MFT131248 MPP131248 MZL131248 NJH131248 NTD131248 OCZ131248 OMV131248 OWR131248 PGN131248 PQJ131248 QAF131248 QKB131248 QTX131248 RDT131248 RNP131248 RXL131248 SHH131248 SRD131248 TAZ131248 TKV131248 TUR131248 UEN131248 UOJ131248 UYF131248 VIB131248 VRX131248 WBT131248 WLP131248 WVL131248 IZ196784 SV196784 ACR196784 AMN196784 AWJ196784 BGF196784 BQB196784 BZX196784 CJT196784 CTP196784 DDL196784 DNH196784 DXD196784 EGZ196784 EQV196784 FAR196784 FKN196784 FUJ196784 GEF196784 GOB196784 GXX196784 HHT196784 HRP196784 IBL196784 ILH196784 IVD196784 JEZ196784 JOV196784 JYR196784 KIN196784 KSJ196784 LCF196784 LMB196784 LVX196784 MFT196784 MPP196784 MZL196784 NJH196784 NTD196784 OCZ196784 OMV196784 OWR196784 PGN196784 PQJ196784 QAF196784 QKB196784 QTX196784 RDT196784 RNP196784 RXL196784 SHH196784 SRD196784 TAZ196784 TKV196784 TUR196784 UEN196784 UOJ196784 UYF196784 VIB196784 VRX196784 WBT196784 WLP196784 WVL196784 IZ262320 SV262320 ACR262320 AMN262320 AWJ262320 BGF262320 BQB262320 BZX262320 CJT262320 CTP262320 DDL262320 DNH262320 DXD262320 EGZ262320 EQV262320 FAR262320 FKN262320 FUJ262320 GEF262320 GOB262320 GXX262320 HHT262320 HRP262320 IBL262320 ILH262320 IVD262320 JEZ262320 JOV262320 JYR262320 KIN262320 KSJ262320 LCF262320 LMB262320 LVX262320 MFT262320 MPP262320 MZL262320 NJH262320 NTD262320 OCZ262320 OMV262320 OWR262320 PGN262320 PQJ262320 QAF262320 QKB262320 QTX262320 RDT262320 RNP262320 RXL262320 SHH262320 SRD262320 TAZ262320 TKV262320 TUR262320 UEN262320 UOJ262320 UYF262320 VIB262320 VRX262320 WBT262320 WLP262320 WVL262320 IZ327856 SV327856 ACR327856 AMN327856 AWJ327856 BGF327856 BQB327856 BZX327856 CJT327856 CTP327856 DDL327856 DNH327856 DXD327856 EGZ327856 EQV327856 FAR327856 FKN327856 FUJ327856 GEF327856 GOB327856 GXX327856 HHT327856 HRP327856 IBL327856 ILH327856 IVD327856 JEZ327856 JOV327856 JYR327856 KIN327856 KSJ327856 LCF327856 LMB327856 LVX327856 MFT327856 MPP327856 MZL327856 NJH327856 NTD327856 OCZ327856 OMV327856 OWR327856 PGN327856 PQJ327856 QAF327856 QKB327856 QTX327856 RDT327856 RNP327856 RXL327856 SHH327856 SRD327856 TAZ327856 TKV327856 TUR327856 UEN327856 UOJ327856 UYF327856 VIB327856 VRX327856 WBT327856 WLP327856 WVL327856 IZ393392 SV393392 ACR393392 AMN393392 AWJ393392 BGF393392 BQB393392 BZX393392 CJT393392 CTP393392 DDL393392 DNH393392 DXD393392 EGZ393392 EQV393392 FAR393392 FKN393392 FUJ393392 GEF393392 GOB393392 GXX393392 HHT393392 HRP393392 IBL393392 ILH393392 IVD393392 JEZ393392 JOV393392 JYR393392 KIN393392 KSJ393392 LCF393392 LMB393392 LVX393392 MFT393392 MPP393392 MZL393392 NJH393392 NTD393392 OCZ393392 OMV393392 OWR393392 PGN393392 PQJ393392 QAF393392 QKB393392 QTX393392 RDT393392 RNP393392 RXL393392 SHH393392 SRD393392 TAZ393392 TKV393392 TUR393392 UEN393392 UOJ393392 UYF393392 VIB393392 VRX393392 WBT393392 WLP393392 WVL393392 IZ458928 SV458928 ACR458928 AMN458928 AWJ458928 BGF458928 BQB458928 BZX458928 CJT458928 CTP458928 DDL458928 DNH458928 DXD458928 EGZ458928 EQV458928 FAR458928 FKN458928 FUJ458928 GEF458928 GOB458928 GXX458928 HHT458928 HRP458928 IBL458928 ILH458928 IVD458928 JEZ458928 JOV458928 JYR458928 KIN458928 KSJ458928 LCF458928 LMB458928 LVX458928 MFT458928 MPP458928 MZL458928 NJH458928 NTD458928 OCZ458928 OMV458928 OWR458928 PGN458928 PQJ458928 QAF458928 QKB458928 QTX458928 RDT458928 RNP458928 RXL458928 SHH458928 SRD458928 TAZ458928 TKV458928 TUR458928 UEN458928 UOJ458928 UYF458928 VIB458928 VRX458928 WBT458928 WLP458928 WVL458928 IZ524464 SV524464 ACR524464 AMN524464 AWJ524464 BGF524464 BQB524464 BZX524464 CJT524464 CTP524464 DDL524464 DNH524464 DXD524464 EGZ524464 EQV524464 FAR524464 FKN524464 FUJ524464 GEF524464 GOB524464 GXX524464 HHT524464 HRP524464 IBL524464 ILH524464 IVD524464 JEZ524464 JOV524464 JYR524464 KIN524464 KSJ524464 LCF524464 LMB524464 LVX524464 MFT524464 MPP524464 MZL524464 NJH524464 NTD524464 OCZ524464 OMV524464 OWR524464 PGN524464 PQJ524464 QAF524464 QKB524464 QTX524464 RDT524464 RNP524464 RXL524464 SHH524464 SRD524464 TAZ524464 TKV524464 TUR524464 UEN524464 UOJ524464 UYF524464 VIB524464 VRX524464 WBT524464 WLP524464 WVL524464 IZ590000 SV590000 ACR590000 AMN590000 AWJ590000 BGF590000 BQB590000 BZX590000 CJT590000 CTP590000 DDL590000 DNH590000 DXD590000 EGZ590000 EQV590000 FAR590000 FKN590000 FUJ590000 GEF590000 GOB590000 GXX590000 HHT590000 HRP590000 IBL590000 ILH590000 IVD590000 JEZ590000 JOV590000 JYR590000 KIN590000 KSJ590000 LCF590000 LMB590000 LVX590000 MFT590000 MPP590000 MZL590000 NJH590000 NTD590000 OCZ590000 OMV590000 OWR590000 PGN590000 PQJ590000 QAF590000 QKB590000 QTX590000 RDT590000 RNP590000 RXL590000 SHH590000 SRD590000 TAZ590000 TKV590000 TUR590000 UEN590000 UOJ590000 UYF590000 VIB590000 VRX590000 WBT590000 WLP590000 WVL590000 IZ655536 SV655536 ACR655536 AMN655536 AWJ655536 BGF655536 BQB655536 BZX655536 CJT655536 CTP655536 DDL655536 DNH655536 DXD655536 EGZ655536 EQV655536 FAR655536 FKN655536 FUJ655536 GEF655536 GOB655536 GXX655536 HHT655536 HRP655536 IBL655536 ILH655536 IVD655536 JEZ655536 JOV655536 JYR655536 KIN655536 KSJ655536 LCF655536 LMB655536 LVX655536 MFT655536 MPP655536 MZL655536 NJH655536 NTD655536 OCZ655536 OMV655536 OWR655536 PGN655536 PQJ655536 QAF655536 QKB655536 QTX655536 RDT655536 RNP655536 RXL655536 SHH655536 SRD655536 TAZ655536 TKV655536 TUR655536 UEN655536 UOJ655536 UYF655536 VIB655536 VRX655536 WBT655536 WLP655536 WVL655536 IZ721072 SV721072 ACR721072 AMN721072 AWJ721072 BGF721072 BQB721072 BZX721072 CJT721072 CTP721072 DDL721072 DNH721072 DXD721072 EGZ721072 EQV721072 FAR721072 FKN721072 FUJ721072 GEF721072 GOB721072 GXX721072 HHT721072 HRP721072 IBL721072 ILH721072 IVD721072 JEZ721072 JOV721072 JYR721072 KIN721072 KSJ721072 LCF721072 LMB721072 LVX721072 MFT721072 MPP721072 MZL721072 NJH721072 NTD721072 OCZ721072 OMV721072 OWR721072 PGN721072 PQJ721072 QAF721072 QKB721072 QTX721072 RDT721072 RNP721072 RXL721072 SHH721072 SRD721072 TAZ721072 TKV721072 TUR721072 UEN721072 UOJ721072 UYF721072 VIB721072 VRX721072 WBT721072 WLP721072 WVL721072 IZ786608 SV786608 ACR786608 AMN786608 AWJ786608 BGF786608 BQB786608 BZX786608 CJT786608 CTP786608 DDL786608 DNH786608 DXD786608 EGZ786608 EQV786608 FAR786608 FKN786608 FUJ786608 GEF786608 GOB786608 GXX786608 HHT786608 HRP786608 IBL786608 ILH786608 IVD786608 JEZ786608 JOV786608 JYR786608 KIN786608 KSJ786608 LCF786608 LMB786608 LVX786608 MFT786608 MPP786608 MZL786608 NJH786608 NTD786608 OCZ786608 OMV786608 OWR786608 PGN786608 PQJ786608 QAF786608 QKB786608 QTX786608 RDT786608 RNP786608 RXL786608 SHH786608 SRD786608 TAZ786608 TKV786608 TUR786608 UEN786608 UOJ786608 UYF786608 VIB786608 VRX786608 WBT786608 WLP786608 WVL786608 IZ852144 SV852144 ACR852144 AMN852144 AWJ852144 BGF852144 BQB852144 BZX852144 CJT852144 CTP852144 DDL852144 DNH852144 DXD852144 EGZ852144 EQV852144 FAR852144 FKN852144 FUJ852144 GEF852144 GOB852144 GXX852144 HHT852144 HRP852144 IBL852144 ILH852144 IVD852144 JEZ852144 JOV852144 JYR852144 KIN852144 KSJ852144 LCF852144 LMB852144 LVX852144 MFT852144 MPP852144 MZL852144 NJH852144 NTD852144 OCZ852144 OMV852144 OWR852144 PGN852144 PQJ852144 QAF852144 QKB852144 QTX852144 RDT852144 RNP852144 RXL852144 SHH852144 SRD852144 TAZ852144 TKV852144 TUR852144 UEN852144 UOJ852144 UYF852144 VIB852144 VRX852144 WBT852144 WLP852144 WVL852144 IZ917680 SV917680 ACR917680 AMN917680 AWJ917680 BGF917680 BQB917680 BZX917680 CJT917680 CTP917680 DDL917680 DNH917680 DXD917680 EGZ917680 EQV917680 FAR917680 FKN917680 FUJ917680 GEF917680 GOB917680 GXX917680 HHT917680 HRP917680 IBL917680 ILH917680 IVD917680 JEZ917680 JOV917680 JYR917680 KIN917680 KSJ917680 LCF917680 LMB917680 LVX917680 MFT917680 MPP917680 MZL917680 NJH917680 NTD917680 OCZ917680 OMV917680 OWR917680 PGN917680 PQJ917680 QAF917680 QKB917680 QTX917680 RDT917680 RNP917680 RXL917680 SHH917680 SRD917680 TAZ917680 TKV917680 TUR917680 UEN917680 UOJ917680 UYF917680 VIB917680 VRX917680 WBT917680 WLP917680 WVL917680 IZ983216 SV983216 ACR983216 AMN983216 AWJ983216 BGF983216 BQB983216 BZX983216 CJT983216 CTP983216 DDL983216 DNH983216 DXD983216 EGZ983216 EQV983216 FAR983216 FKN983216 FUJ983216 GEF983216 GOB983216 GXX983216 HHT983216 HRP983216 IBL983216 ILH983216 IVD983216 JEZ983216 JOV983216 JYR983216 KIN983216 KSJ983216 LCF983216 LMB983216 LVX983216 MFT983216 MPP983216 MZL983216 NJH983216 NTD983216 OCZ983216 OMV983216 OWR983216 PGN983216 PQJ983216 QAF983216 QKB983216 QTX983216 RDT983216 RNP983216 RXL983216 SHH983216 SRD983216 TAZ983216 TKV983216 TUR983216 UEN983216 UOJ983216 UYF983216 VIB983216 VRX983216 WBT983216 WLP983216 WVL983216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IZ194 SV194 ACR194 AMN194 AWJ194 BGF194 BQB194 BZX194 CJT194 CTP194 DDL194 DNH194 DXD194 EGZ194 EQV194 FAR194 FKN194 FUJ194 GEF194 GOB194 GXX194 HHT194 HRP194 IBL194 ILH194 IVD194 JEZ194 JOV194 JYR194 KIN194 KSJ194 LCF194 LMB194 LVX194 MFT194 MPP194 MZL194 NJH194 NTD194 OCZ194 OMV194 OWR194 PGN194 PQJ194 QAF194 QKB194 QTX194 RDT194 RNP194 RXL194 SHH194 SRD194 TAZ194 TKV194 TUR194 UEN194 UOJ194 UYF194 VIB194 VRX194 WBT194 WLP194 WVL194 IZ65737 SV65737 ACR65737 AMN65737 AWJ65737 BGF65737 BQB65737 BZX65737 CJT65737 CTP65737 DDL65737 DNH65737 DXD65737 EGZ65737 EQV65737 FAR65737 FKN65737 FUJ65737 GEF65737 GOB65737 GXX65737 HHT65737 HRP65737 IBL65737 ILH65737 IVD65737 JEZ65737 JOV65737 JYR65737 KIN65737 KSJ65737 LCF65737 LMB65737 LVX65737 MFT65737 MPP65737 MZL65737 NJH65737 NTD65737 OCZ65737 OMV65737 OWR65737 PGN65737 PQJ65737 QAF65737 QKB65737 QTX65737 RDT65737 RNP65737 RXL65737 SHH65737 SRD65737 TAZ65737 TKV65737 TUR65737 UEN65737 UOJ65737 UYF65737 VIB65737 VRX65737 WBT65737 WLP65737 WVL65737 IZ131273 SV131273 ACR131273 AMN131273 AWJ131273 BGF131273 BQB131273 BZX131273 CJT131273 CTP131273 DDL131273 DNH131273 DXD131273 EGZ131273 EQV131273 FAR131273 FKN131273 FUJ131273 GEF131273 GOB131273 GXX131273 HHT131273 HRP131273 IBL131273 ILH131273 IVD131273 JEZ131273 JOV131273 JYR131273 KIN131273 KSJ131273 LCF131273 LMB131273 LVX131273 MFT131273 MPP131273 MZL131273 NJH131273 NTD131273 OCZ131273 OMV131273 OWR131273 PGN131273 PQJ131273 QAF131273 QKB131273 QTX131273 RDT131273 RNP131273 RXL131273 SHH131273 SRD131273 TAZ131273 TKV131273 TUR131273 UEN131273 UOJ131273 UYF131273 VIB131273 VRX131273 WBT131273 WLP131273 WVL131273 IZ196809 SV196809 ACR196809 AMN196809 AWJ196809 BGF196809 BQB196809 BZX196809 CJT196809 CTP196809 DDL196809 DNH196809 DXD196809 EGZ196809 EQV196809 FAR196809 FKN196809 FUJ196809 GEF196809 GOB196809 GXX196809 HHT196809 HRP196809 IBL196809 ILH196809 IVD196809 JEZ196809 JOV196809 JYR196809 KIN196809 KSJ196809 LCF196809 LMB196809 LVX196809 MFT196809 MPP196809 MZL196809 NJH196809 NTD196809 OCZ196809 OMV196809 OWR196809 PGN196809 PQJ196809 QAF196809 QKB196809 QTX196809 RDT196809 RNP196809 RXL196809 SHH196809 SRD196809 TAZ196809 TKV196809 TUR196809 UEN196809 UOJ196809 UYF196809 VIB196809 VRX196809 WBT196809 WLP196809 WVL196809 IZ262345 SV262345 ACR262345 AMN262345 AWJ262345 BGF262345 BQB262345 BZX262345 CJT262345 CTP262345 DDL262345 DNH262345 DXD262345 EGZ262345 EQV262345 FAR262345 FKN262345 FUJ262345 GEF262345 GOB262345 GXX262345 HHT262345 HRP262345 IBL262345 ILH262345 IVD262345 JEZ262345 JOV262345 JYR262345 KIN262345 KSJ262345 LCF262345 LMB262345 LVX262345 MFT262345 MPP262345 MZL262345 NJH262345 NTD262345 OCZ262345 OMV262345 OWR262345 PGN262345 PQJ262345 QAF262345 QKB262345 QTX262345 RDT262345 RNP262345 RXL262345 SHH262345 SRD262345 TAZ262345 TKV262345 TUR262345 UEN262345 UOJ262345 UYF262345 VIB262345 VRX262345 WBT262345 WLP262345 WVL262345 IZ327881 SV327881 ACR327881 AMN327881 AWJ327881 BGF327881 BQB327881 BZX327881 CJT327881 CTP327881 DDL327881 DNH327881 DXD327881 EGZ327881 EQV327881 FAR327881 FKN327881 FUJ327881 GEF327881 GOB327881 GXX327881 HHT327881 HRP327881 IBL327881 ILH327881 IVD327881 JEZ327881 JOV327881 JYR327881 KIN327881 KSJ327881 LCF327881 LMB327881 LVX327881 MFT327881 MPP327881 MZL327881 NJH327881 NTD327881 OCZ327881 OMV327881 OWR327881 PGN327881 PQJ327881 QAF327881 QKB327881 QTX327881 RDT327881 RNP327881 RXL327881 SHH327881 SRD327881 TAZ327881 TKV327881 TUR327881 UEN327881 UOJ327881 UYF327881 VIB327881 VRX327881 WBT327881 WLP327881 WVL327881 IZ393417 SV393417 ACR393417 AMN393417 AWJ393417 BGF393417 BQB393417 BZX393417 CJT393417 CTP393417 DDL393417 DNH393417 DXD393417 EGZ393417 EQV393417 FAR393417 FKN393417 FUJ393417 GEF393417 GOB393417 GXX393417 HHT393417 HRP393417 IBL393417 ILH393417 IVD393417 JEZ393417 JOV393417 JYR393417 KIN393417 KSJ393417 LCF393417 LMB393417 LVX393417 MFT393417 MPP393417 MZL393417 NJH393417 NTD393417 OCZ393417 OMV393417 OWR393417 PGN393417 PQJ393417 QAF393417 QKB393417 QTX393417 RDT393417 RNP393417 RXL393417 SHH393417 SRD393417 TAZ393417 TKV393417 TUR393417 UEN393417 UOJ393417 UYF393417 VIB393417 VRX393417 WBT393417 WLP393417 WVL393417 IZ458953 SV458953 ACR458953 AMN458953 AWJ458953 BGF458953 BQB458953 BZX458953 CJT458953 CTP458953 DDL458953 DNH458953 DXD458953 EGZ458953 EQV458953 FAR458953 FKN458953 FUJ458953 GEF458953 GOB458953 GXX458953 HHT458953 HRP458953 IBL458953 ILH458953 IVD458953 JEZ458953 JOV458953 JYR458953 KIN458953 KSJ458953 LCF458953 LMB458953 LVX458953 MFT458953 MPP458953 MZL458953 NJH458953 NTD458953 OCZ458953 OMV458953 OWR458953 PGN458953 PQJ458953 QAF458953 QKB458953 QTX458953 RDT458953 RNP458953 RXL458953 SHH458953 SRD458953 TAZ458953 TKV458953 TUR458953 UEN458953 UOJ458953 UYF458953 VIB458953 VRX458953 WBT458953 WLP458953 WVL458953 IZ524489 SV524489 ACR524489 AMN524489 AWJ524489 BGF524489 BQB524489 BZX524489 CJT524489 CTP524489 DDL524489 DNH524489 DXD524489 EGZ524489 EQV524489 FAR524489 FKN524489 FUJ524489 GEF524489 GOB524489 GXX524489 HHT524489 HRP524489 IBL524489 ILH524489 IVD524489 JEZ524489 JOV524489 JYR524489 KIN524489 KSJ524489 LCF524489 LMB524489 LVX524489 MFT524489 MPP524489 MZL524489 NJH524489 NTD524489 OCZ524489 OMV524489 OWR524489 PGN524489 PQJ524489 QAF524489 QKB524489 QTX524489 RDT524489 RNP524489 RXL524489 SHH524489 SRD524489 TAZ524489 TKV524489 TUR524489 UEN524489 UOJ524489 UYF524489 VIB524489 VRX524489 WBT524489 WLP524489 WVL524489 IZ590025 SV590025 ACR590025 AMN590025 AWJ590025 BGF590025 BQB590025 BZX590025 CJT590025 CTP590025 DDL590025 DNH590025 DXD590025 EGZ590025 EQV590025 FAR590025 FKN590025 FUJ590025 GEF590025 GOB590025 GXX590025 HHT590025 HRP590025 IBL590025 ILH590025 IVD590025 JEZ590025 JOV590025 JYR590025 KIN590025 KSJ590025 LCF590025 LMB590025 LVX590025 MFT590025 MPP590025 MZL590025 NJH590025 NTD590025 OCZ590025 OMV590025 OWR590025 PGN590025 PQJ590025 QAF590025 QKB590025 QTX590025 RDT590025 RNP590025 RXL590025 SHH590025 SRD590025 TAZ590025 TKV590025 TUR590025 UEN590025 UOJ590025 UYF590025 VIB590025 VRX590025 WBT590025 WLP590025 WVL590025 IZ655561 SV655561 ACR655561 AMN655561 AWJ655561 BGF655561 BQB655561 BZX655561 CJT655561 CTP655561 DDL655561 DNH655561 DXD655561 EGZ655561 EQV655561 FAR655561 FKN655561 FUJ655561 GEF655561 GOB655561 GXX655561 HHT655561 HRP655561 IBL655561 ILH655561 IVD655561 JEZ655561 JOV655561 JYR655561 KIN655561 KSJ655561 LCF655561 LMB655561 LVX655561 MFT655561 MPP655561 MZL655561 NJH655561 NTD655561 OCZ655561 OMV655561 OWR655561 PGN655561 PQJ655561 QAF655561 QKB655561 QTX655561 RDT655561 RNP655561 RXL655561 SHH655561 SRD655561 TAZ655561 TKV655561 TUR655561 UEN655561 UOJ655561 UYF655561 VIB655561 VRX655561 WBT655561 WLP655561 WVL655561 IZ721097 SV721097 ACR721097 AMN721097 AWJ721097 BGF721097 BQB721097 BZX721097 CJT721097 CTP721097 DDL721097 DNH721097 DXD721097 EGZ721097 EQV721097 FAR721097 FKN721097 FUJ721097 GEF721097 GOB721097 GXX721097 HHT721097 HRP721097 IBL721097 ILH721097 IVD721097 JEZ721097 JOV721097 JYR721097 KIN721097 KSJ721097 LCF721097 LMB721097 LVX721097 MFT721097 MPP721097 MZL721097 NJH721097 NTD721097 OCZ721097 OMV721097 OWR721097 PGN721097 PQJ721097 QAF721097 QKB721097 QTX721097 RDT721097 RNP721097 RXL721097 SHH721097 SRD721097 TAZ721097 TKV721097 TUR721097 UEN721097 UOJ721097 UYF721097 VIB721097 VRX721097 WBT721097 WLP721097 WVL721097 IZ786633 SV786633 ACR786633 AMN786633 AWJ786633 BGF786633 BQB786633 BZX786633 CJT786633 CTP786633 DDL786633 DNH786633 DXD786633 EGZ786633 EQV786633 FAR786633 FKN786633 FUJ786633 GEF786633 GOB786633 GXX786633 HHT786633 HRP786633 IBL786633 ILH786633 IVD786633 JEZ786633 JOV786633 JYR786633 KIN786633 KSJ786633 LCF786633 LMB786633 LVX786633 MFT786633 MPP786633 MZL786633 NJH786633 NTD786633 OCZ786633 OMV786633 OWR786633 PGN786633 PQJ786633 QAF786633 QKB786633 QTX786633 RDT786633 RNP786633 RXL786633 SHH786633 SRD786633 TAZ786633 TKV786633 TUR786633 UEN786633 UOJ786633 UYF786633 VIB786633 VRX786633 WBT786633 WLP786633 WVL786633 IZ852169 SV852169 ACR852169 AMN852169 AWJ852169 BGF852169 BQB852169 BZX852169 CJT852169 CTP852169 DDL852169 DNH852169 DXD852169 EGZ852169 EQV852169 FAR852169 FKN852169 FUJ852169 GEF852169 GOB852169 GXX852169 HHT852169 HRP852169 IBL852169 ILH852169 IVD852169 JEZ852169 JOV852169 JYR852169 KIN852169 KSJ852169 LCF852169 LMB852169 LVX852169 MFT852169 MPP852169 MZL852169 NJH852169 NTD852169 OCZ852169 OMV852169 OWR852169 PGN852169 PQJ852169 QAF852169 QKB852169 QTX852169 RDT852169 RNP852169 RXL852169 SHH852169 SRD852169 TAZ852169 TKV852169 TUR852169 UEN852169 UOJ852169 UYF852169 VIB852169 VRX852169 WBT852169 WLP852169 WVL852169 IZ917705 SV917705 ACR917705 AMN917705 AWJ917705 BGF917705 BQB917705 BZX917705 CJT917705 CTP917705 DDL917705 DNH917705 DXD917705 EGZ917705 EQV917705 FAR917705 FKN917705 FUJ917705 GEF917705 GOB917705 GXX917705 HHT917705 HRP917705 IBL917705 ILH917705 IVD917705 JEZ917705 JOV917705 JYR917705 KIN917705 KSJ917705 LCF917705 LMB917705 LVX917705 MFT917705 MPP917705 MZL917705 NJH917705 NTD917705 OCZ917705 OMV917705 OWR917705 PGN917705 PQJ917705 QAF917705 QKB917705 QTX917705 RDT917705 RNP917705 RXL917705 SHH917705 SRD917705 TAZ917705 TKV917705 TUR917705 UEN917705 UOJ917705 UYF917705 VIB917705 VRX917705 WBT917705 WLP917705 WVL917705 IZ983241 SV983241 ACR983241 AMN983241 AWJ983241 BGF983241 BQB983241 BZX983241 CJT983241 CTP983241 DDL983241 DNH983241 DXD983241 EGZ983241 EQV983241 FAR983241 FKN983241 FUJ983241 GEF983241 GOB983241 GXX983241 HHT983241 HRP983241 IBL983241 ILH983241 IVD983241 JEZ983241 JOV983241 JYR983241 KIN983241 KSJ983241 LCF983241 LMB983241 LVX983241 MFT983241 MPP983241 MZL983241 NJH983241 NTD983241 OCZ983241 OMV983241 OWR983241 PGN983241 PQJ983241 QAF983241 QKB983241 QTX983241 RDT983241 RNP983241 RXL983241 SHH983241 SRD983241 TAZ983241 TKV983241 TUR983241 UEN983241 UOJ983241 UYF983241 VIB983241 VRX983241 WBT983241 WLP983241 WVL983241 IZ65741:IZ65743 SV65741:SV65743 ACR65741:ACR65743 AMN65741:AMN65743 AWJ65741:AWJ65743 BGF65741:BGF65743 BQB65741:BQB65743 BZX65741:BZX65743 CJT65741:CJT65743 CTP65741:CTP65743 DDL65741:DDL65743 DNH65741:DNH65743 DXD65741:DXD65743 EGZ65741:EGZ65743 EQV65741:EQV65743 FAR65741:FAR65743 FKN65741:FKN65743 FUJ65741:FUJ65743 GEF65741:GEF65743 GOB65741:GOB65743 GXX65741:GXX65743 HHT65741:HHT65743 HRP65741:HRP65743 IBL65741:IBL65743 ILH65741:ILH65743 IVD65741:IVD65743 JEZ65741:JEZ65743 JOV65741:JOV65743 JYR65741:JYR65743 KIN65741:KIN65743 KSJ65741:KSJ65743 LCF65741:LCF65743 LMB65741:LMB65743 LVX65741:LVX65743 MFT65741:MFT65743 MPP65741:MPP65743 MZL65741:MZL65743 NJH65741:NJH65743 NTD65741:NTD65743 OCZ65741:OCZ65743 OMV65741:OMV65743 OWR65741:OWR65743 PGN65741:PGN65743 PQJ65741:PQJ65743 QAF65741:QAF65743 QKB65741:QKB65743 QTX65741:QTX65743 RDT65741:RDT65743 RNP65741:RNP65743 RXL65741:RXL65743 SHH65741:SHH65743 SRD65741:SRD65743 TAZ65741:TAZ65743 TKV65741:TKV65743 TUR65741:TUR65743 UEN65741:UEN65743 UOJ65741:UOJ65743 UYF65741:UYF65743 VIB65741:VIB65743 VRX65741:VRX65743 WBT65741:WBT65743 WLP65741:WLP65743 WVL65741:WVL65743 IZ131277:IZ131279 SV131277:SV131279 ACR131277:ACR131279 AMN131277:AMN131279 AWJ131277:AWJ131279 BGF131277:BGF131279 BQB131277:BQB131279 BZX131277:BZX131279 CJT131277:CJT131279 CTP131277:CTP131279 DDL131277:DDL131279 DNH131277:DNH131279 DXD131277:DXD131279 EGZ131277:EGZ131279 EQV131277:EQV131279 FAR131277:FAR131279 FKN131277:FKN131279 FUJ131277:FUJ131279 GEF131277:GEF131279 GOB131277:GOB131279 GXX131277:GXX131279 HHT131277:HHT131279 HRP131277:HRP131279 IBL131277:IBL131279 ILH131277:ILH131279 IVD131277:IVD131279 JEZ131277:JEZ131279 JOV131277:JOV131279 JYR131277:JYR131279 KIN131277:KIN131279 KSJ131277:KSJ131279 LCF131277:LCF131279 LMB131277:LMB131279 LVX131277:LVX131279 MFT131277:MFT131279 MPP131277:MPP131279 MZL131277:MZL131279 NJH131277:NJH131279 NTD131277:NTD131279 OCZ131277:OCZ131279 OMV131277:OMV131279 OWR131277:OWR131279 PGN131277:PGN131279 PQJ131277:PQJ131279 QAF131277:QAF131279 QKB131277:QKB131279 QTX131277:QTX131279 RDT131277:RDT131279 RNP131277:RNP131279 RXL131277:RXL131279 SHH131277:SHH131279 SRD131277:SRD131279 TAZ131277:TAZ131279 TKV131277:TKV131279 TUR131277:TUR131279 UEN131277:UEN131279 UOJ131277:UOJ131279 UYF131277:UYF131279 VIB131277:VIB131279 VRX131277:VRX131279 WBT131277:WBT131279 WLP131277:WLP131279 WVL131277:WVL131279 IZ196813:IZ196815 SV196813:SV196815 ACR196813:ACR196815 AMN196813:AMN196815 AWJ196813:AWJ196815 BGF196813:BGF196815 BQB196813:BQB196815 BZX196813:BZX196815 CJT196813:CJT196815 CTP196813:CTP196815 DDL196813:DDL196815 DNH196813:DNH196815 DXD196813:DXD196815 EGZ196813:EGZ196815 EQV196813:EQV196815 FAR196813:FAR196815 FKN196813:FKN196815 FUJ196813:FUJ196815 GEF196813:GEF196815 GOB196813:GOB196815 GXX196813:GXX196815 HHT196813:HHT196815 HRP196813:HRP196815 IBL196813:IBL196815 ILH196813:ILH196815 IVD196813:IVD196815 JEZ196813:JEZ196815 JOV196813:JOV196815 JYR196813:JYR196815 KIN196813:KIN196815 KSJ196813:KSJ196815 LCF196813:LCF196815 LMB196813:LMB196815 LVX196813:LVX196815 MFT196813:MFT196815 MPP196813:MPP196815 MZL196813:MZL196815 NJH196813:NJH196815 NTD196813:NTD196815 OCZ196813:OCZ196815 OMV196813:OMV196815 OWR196813:OWR196815 PGN196813:PGN196815 PQJ196813:PQJ196815 QAF196813:QAF196815 QKB196813:QKB196815 QTX196813:QTX196815 RDT196813:RDT196815 RNP196813:RNP196815 RXL196813:RXL196815 SHH196813:SHH196815 SRD196813:SRD196815 TAZ196813:TAZ196815 TKV196813:TKV196815 TUR196813:TUR196815 UEN196813:UEN196815 UOJ196813:UOJ196815 UYF196813:UYF196815 VIB196813:VIB196815 VRX196813:VRX196815 WBT196813:WBT196815 WLP196813:WLP196815 WVL196813:WVL196815 IZ262349:IZ262351 SV262349:SV262351 ACR262349:ACR262351 AMN262349:AMN262351 AWJ262349:AWJ262351 BGF262349:BGF262351 BQB262349:BQB262351 BZX262349:BZX262351 CJT262349:CJT262351 CTP262349:CTP262351 DDL262349:DDL262351 DNH262349:DNH262351 DXD262349:DXD262351 EGZ262349:EGZ262351 EQV262349:EQV262351 FAR262349:FAR262351 FKN262349:FKN262351 FUJ262349:FUJ262351 GEF262349:GEF262351 GOB262349:GOB262351 GXX262349:GXX262351 HHT262349:HHT262351 HRP262349:HRP262351 IBL262349:IBL262351 ILH262349:ILH262351 IVD262349:IVD262351 JEZ262349:JEZ262351 JOV262349:JOV262351 JYR262349:JYR262351 KIN262349:KIN262351 KSJ262349:KSJ262351 LCF262349:LCF262351 LMB262349:LMB262351 LVX262349:LVX262351 MFT262349:MFT262351 MPP262349:MPP262351 MZL262349:MZL262351 NJH262349:NJH262351 NTD262349:NTD262351 OCZ262349:OCZ262351 OMV262349:OMV262351 OWR262349:OWR262351 PGN262349:PGN262351 PQJ262349:PQJ262351 QAF262349:QAF262351 QKB262349:QKB262351 QTX262349:QTX262351 RDT262349:RDT262351 RNP262349:RNP262351 RXL262349:RXL262351 SHH262349:SHH262351 SRD262349:SRD262351 TAZ262349:TAZ262351 TKV262349:TKV262351 TUR262349:TUR262351 UEN262349:UEN262351 UOJ262349:UOJ262351 UYF262349:UYF262351 VIB262349:VIB262351 VRX262349:VRX262351 WBT262349:WBT262351 WLP262349:WLP262351 WVL262349:WVL262351 IZ327885:IZ327887 SV327885:SV327887 ACR327885:ACR327887 AMN327885:AMN327887 AWJ327885:AWJ327887 BGF327885:BGF327887 BQB327885:BQB327887 BZX327885:BZX327887 CJT327885:CJT327887 CTP327885:CTP327887 DDL327885:DDL327887 DNH327885:DNH327887 DXD327885:DXD327887 EGZ327885:EGZ327887 EQV327885:EQV327887 FAR327885:FAR327887 FKN327885:FKN327887 FUJ327885:FUJ327887 GEF327885:GEF327887 GOB327885:GOB327887 GXX327885:GXX327887 HHT327885:HHT327887 HRP327885:HRP327887 IBL327885:IBL327887 ILH327885:ILH327887 IVD327885:IVD327887 JEZ327885:JEZ327887 JOV327885:JOV327887 JYR327885:JYR327887 KIN327885:KIN327887 KSJ327885:KSJ327887 LCF327885:LCF327887 LMB327885:LMB327887 LVX327885:LVX327887 MFT327885:MFT327887 MPP327885:MPP327887 MZL327885:MZL327887 NJH327885:NJH327887 NTD327885:NTD327887 OCZ327885:OCZ327887 OMV327885:OMV327887 OWR327885:OWR327887 PGN327885:PGN327887 PQJ327885:PQJ327887 QAF327885:QAF327887 QKB327885:QKB327887 QTX327885:QTX327887 RDT327885:RDT327887 RNP327885:RNP327887 RXL327885:RXL327887 SHH327885:SHH327887 SRD327885:SRD327887 TAZ327885:TAZ327887 TKV327885:TKV327887 TUR327885:TUR327887 UEN327885:UEN327887 UOJ327885:UOJ327887 UYF327885:UYF327887 VIB327885:VIB327887 VRX327885:VRX327887 WBT327885:WBT327887 WLP327885:WLP327887 WVL327885:WVL327887 IZ393421:IZ393423 SV393421:SV393423 ACR393421:ACR393423 AMN393421:AMN393423 AWJ393421:AWJ393423 BGF393421:BGF393423 BQB393421:BQB393423 BZX393421:BZX393423 CJT393421:CJT393423 CTP393421:CTP393423 DDL393421:DDL393423 DNH393421:DNH393423 DXD393421:DXD393423 EGZ393421:EGZ393423 EQV393421:EQV393423 FAR393421:FAR393423 FKN393421:FKN393423 FUJ393421:FUJ393423 GEF393421:GEF393423 GOB393421:GOB393423 GXX393421:GXX393423 HHT393421:HHT393423 HRP393421:HRP393423 IBL393421:IBL393423 ILH393421:ILH393423 IVD393421:IVD393423 JEZ393421:JEZ393423 JOV393421:JOV393423 JYR393421:JYR393423 KIN393421:KIN393423 KSJ393421:KSJ393423 LCF393421:LCF393423 LMB393421:LMB393423 LVX393421:LVX393423 MFT393421:MFT393423 MPP393421:MPP393423 MZL393421:MZL393423 NJH393421:NJH393423 NTD393421:NTD393423 OCZ393421:OCZ393423 OMV393421:OMV393423 OWR393421:OWR393423 PGN393421:PGN393423 PQJ393421:PQJ393423 QAF393421:QAF393423 QKB393421:QKB393423 QTX393421:QTX393423 RDT393421:RDT393423 RNP393421:RNP393423 RXL393421:RXL393423 SHH393421:SHH393423 SRD393421:SRD393423 TAZ393421:TAZ393423 TKV393421:TKV393423 TUR393421:TUR393423 UEN393421:UEN393423 UOJ393421:UOJ393423 UYF393421:UYF393423 VIB393421:VIB393423 VRX393421:VRX393423 WBT393421:WBT393423 WLP393421:WLP393423 WVL393421:WVL393423 IZ458957:IZ458959 SV458957:SV458959 ACR458957:ACR458959 AMN458957:AMN458959 AWJ458957:AWJ458959 BGF458957:BGF458959 BQB458957:BQB458959 BZX458957:BZX458959 CJT458957:CJT458959 CTP458957:CTP458959 DDL458957:DDL458959 DNH458957:DNH458959 DXD458957:DXD458959 EGZ458957:EGZ458959 EQV458957:EQV458959 FAR458957:FAR458959 FKN458957:FKN458959 FUJ458957:FUJ458959 GEF458957:GEF458959 GOB458957:GOB458959 GXX458957:GXX458959 HHT458957:HHT458959 HRP458957:HRP458959 IBL458957:IBL458959 ILH458957:ILH458959 IVD458957:IVD458959 JEZ458957:JEZ458959 JOV458957:JOV458959 JYR458957:JYR458959 KIN458957:KIN458959 KSJ458957:KSJ458959 LCF458957:LCF458959 LMB458957:LMB458959 LVX458957:LVX458959 MFT458957:MFT458959 MPP458957:MPP458959 MZL458957:MZL458959 NJH458957:NJH458959 NTD458957:NTD458959 OCZ458957:OCZ458959 OMV458957:OMV458959 OWR458957:OWR458959 PGN458957:PGN458959 PQJ458957:PQJ458959 QAF458957:QAF458959 QKB458957:QKB458959 QTX458957:QTX458959 RDT458957:RDT458959 RNP458957:RNP458959 RXL458957:RXL458959 SHH458957:SHH458959 SRD458957:SRD458959 TAZ458957:TAZ458959 TKV458957:TKV458959 TUR458957:TUR458959 UEN458957:UEN458959 UOJ458957:UOJ458959 UYF458957:UYF458959 VIB458957:VIB458959 VRX458957:VRX458959 WBT458957:WBT458959 WLP458957:WLP458959 WVL458957:WVL458959 IZ524493:IZ524495 SV524493:SV524495 ACR524493:ACR524495 AMN524493:AMN524495 AWJ524493:AWJ524495 BGF524493:BGF524495 BQB524493:BQB524495 BZX524493:BZX524495 CJT524493:CJT524495 CTP524493:CTP524495 DDL524493:DDL524495 DNH524493:DNH524495 DXD524493:DXD524495 EGZ524493:EGZ524495 EQV524493:EQV524495 FAR524493:FAR524495 FKN524493:FKN524495 FUJ524493:FUJ524495 GEF524493:GEF524495 GOB524493:GOB524495 GXX524493:GXX524495 HHT524493:HHT524495 HRP524493:HRP524495 IBL524493:IBL524495 ILH524493:ILH524495 IVD524493:IVD524495 JEZ524493:JEZ524495 JOV524493:JOV524495 JYR524493:JYR524495 KIN524493:KIN524495 KSJ524493:KSJ524495 LCF524493:LCF524495 LMB524493:LMB524495 LVX524493:LVX524495 MFT524493:MFT524495 MPP524493:MPP524495 MZL524493:MZL524495 NJH524493:NJH524495 NTD524493:NTD524495 OCZ524493:OCZ524495 OMV524493:OMV524495 OWR524493:OWR524495 PGN524493:PGN524495 PQJ524493:PQJ524495 QAF524493:QAF524495 QKB524493:QKB524495 QTX524493:QTX524495 RDT524493:RDT524495 RNP524493:RNP524495 RXL524493:RXL524495 SHH524493:SHH524495 SRD524493:SRD524495 TAZ524493:TAZ524495 TKV524493:TKV524495 TUR524493:TUR524495 UEN524493:UEN524495 UOJ524493:UOJ524495 UYF524493:UYF524495 VIB524493:VIB524495 VRX524493:VRX524495 WBT524493:WBT524495 WLP524493:WLP524495 WVL524493:WVL524495 IZ590029:IZ590031 SV590029:SV590031 ACR590029:ACR590031 AMN590029:AMN590031 AWJ590029:AWJ590031 BGF590029:BGF590031 BQB590029:BQB590031 BZX590029:BZX590031 CJT590029:CJT590031 CTP590029:CTP590031 DDL590029:DDL590031 DNH590029:DNH590031 DXD590029:DXD590031 EGZ590029:EGZ590031 EQV590029:EQV590031 FAR590029:FAR590031 FKN590029:FKN590031 FUJ590029:FUJ590031 GEF590029:GEF590031 GOB590029:GOB590031 GXX590029:GXX590031 HHT590029:HHT590031 HRP590029:HRP590031 IBL590029:IBL590031 ILH590029:ILH590031 IVD590029:IVD590031 JEZ590029:JEZ590031 JOV590029:JOV590031 JYR590029:JYR590031 KIN590029:KIN590031 KSJ590029:KSJ590031 LCF590029:LCF590031 LMB590029:LMB590031 LVX590029:LVX590031 MFT590029:MFT590031 MPP590029:MPP590031 MZL590029:MZL590031 NJH590029:NJH590031 NTD590029:NTD590031 OCZ590029:OCZ590031 OMV590029:OMV590031 OWR590029:OWR590031 PGN590029:PGN590031 PQJ590029:PQJ590031 QAF590029:QAF590031 QKB590029:QKB590031 QTX590029:QTX590031 RDT590029:RDT590031 RNP590029:RNP590031 RXL590029:RXL590031 SHH590029:SHH590031 SRD590029:SRD590031 TAZ590029:TAZ590031 TKV590029:TKV590031 TUR590029:TUR590031 UEN590029:UEN590031 UOJ590029:UOJ590031 UYF590029:UYF590031 VIB590029:VIB590031 VRX590029:VRX590031 WBT590029:WBT590031 WLP590029:WLP590031 WVL590029:WVL590031 IZ655565:IZ655567 SV655565:SV655567 ACR655565:ACR655567 AMN655565:AMN655567 AWJ655565:AWJ655567 BGF655565:BGF655567 BQB655565:BQB655567 BZX655565:BZX655567 CJT655565:CJT655567 CTP655565:CTP655567 DDL655565:DDL655567 DNH655565:DNH655567 DXD655565:DXD655567 EGZ655565:EGZ655567 EQV655565:EQV655567 FAR655565:FAR655567 FKN655565:FKN655567 FUJ655565:FUJ655567 GEF655565:GEF655567 GOB655565:GOB655567 GXX655565:GXX655567 HHT655565:HHT655567 HRP655565:HRP655567 IBL655565:IBL655567 ILH655565:ILH655567 IVD655565:IVD655567 JEZ655565:JEZ655567 JOV655565:JOV655567 JYR655565:JYR655567 KIN655565:KIN655567 KSJ655565:KSJ655567 LCF655565:LCF655567 LMB655565:LMB655567 LVX655565:LVX655567 MFT655565:MFT655567 MPP655565:MPP655567 MZL655565:MZL655567 NJH655565:NJH655567 NTD655565:NTD655567 OCZ655565:OCZ655567 OMV655565:OMV655567 OWR655565:OWR655567 PGN655565:PGN655567 PQJ655565:PQJ655567 QAF655565:QAF655567 QKB655565:QKB655567 QTX655565:QTX655567 RDT655565:RDT655567 RNP655565:RNP655567 RXL655565:RXL655567 SHH655565:SHH655567 SRD655565:SRD655567 TAZ655565:TAZ655567 TKV655565:TKV655567 TUR655565:TUR655567 UEN655565:UEN655567 UOJ655565:UOJ655567 UYF655565:UYF655567 VIB655565:VIB655567 VRX655565:VRX655567 WBT655565:WBT655567 WLP655565:WLP655567 WVL655565:WVL655567 IZ721101:IZ721103 SV721101:SV721103 ACR721101:ACR721103 AMN721101:AMN721103 AWJ721101:AWJ721103 BGF721101:BGF721103 BQB721101:BQB721103 BZX721101:BZX721103 CJT721101:CJT721103 CTP721101:CTP721103 DDL721101:DDL721103 DNH721101:DNH721103 DXD721101:DXD721103 EGZ721101:EGZ721103 EQV721101:EQV721103 FAR721101:FAR721103 FKN721101:FKN721103 FUJ721101:FUJ721103 GEF721101:GEF721103 GOB721101:GOB721103 GXX721101:GXX721103 HHT721101:HHT721103 HRP721101:HRP721103 IBL721101:IBL721103 ILH721101:ILH721103 IVD721101:IVD721103 JEZ721101:JEZ721103 JOV721101:JOV721103 JYR721101:JYR721103 KIN721101:KIN721103 KSJ721101:KSJ721103 LCF721101:LCF721103 LMB721101:LMB721103 LVX721101:LVX721103 MFT721101:MFT721103 MPP721101:MPP721103 MZL721101:MZL721103 NJH721101:NJH721103 NTD721101:NTD721103 OCZ721101:OCZ721103 OMV721101:OMV721103 OWR721101:OWR721103 PGN721101:PGN721103 PQJ721101:PQJ721103 QAF721101:QAF721103 QKB721101:QKB721103 QTX721101:QTX721103 RDT721101:RDT721103 RNP721101:RNP721103 RXL721101:RXL721103 SHH721101:SHH721103 SRD721101:SRD721103 TAZ721101:TAZ721103 TKV721101:TKV721103 TUR721101:TUR721103 UEN721101:UEN721103 UOJ721101:UOJ721103 UYF721101:UYF721103 VIB721101:VIB721103 VRX721101:VRX721103 WBT721101:WBT721103 WLP721101:WLP721103 WVL721101:WVL721103 IZ786637:IZ786639 SV786637:SV786639 ACR786637:ACR786639 AMN786637:AMN786639 AWJ786637:AWJ786639 BGF786637:BGF786639 BQB786637:BQB786639 BZX786637:BZX786639 CJT786637:CJT786639 CTP786637:CTP786639 DDL786637:DDL786639 DNH786637:DNH786639 DXD786637:DXD786639 EGZ786637:EGZ786639 EQV786637:EQV786639 FAR786637:FAR786639 FKN786637:FKN786639 FUJ786637:FUJ786639 GEF786637:GEF786639 GOB786637:GOB786639 GXX786637:GXX786639 HHT786637:HHT786639 HRP786637:HRP786639 IBL786637:IBL786639 ILH786637:ILH786639 IVD786637:IVD786639 JEZ786637:JEZ786639 JOV786637:JOV786639 JYR786637:JYR786639 KIN786637:KIN786639 KSJ786637:KSJ786639 LCF786637:LCF786639 LMB786637:LMB786639 LVX786637:LVX786639 MFT786637:MFT786639 MPP786637:MPP786639 MZL786637:MZL786639 NJH786637:NJH786639 NTD786637:NTD786639 OCZ786637:OCZ786639 OMV786637:OMV786639 OWR786637:OWR786639 PGN786637:PGN786639 PQJ786637:PQJ786639 QAF786637:QAF786639 QKB786637:QKB786639 QTX786637:QTX786639 RDT786637:RDT786639 RNP786637:RNP786639 RXL786637:RXL786639 SHH786637:SHH786639 SRD786637:SRD786639 TAZ786637:TAZ786639 TKV786637:TKV786639 TUR786637:TUR786639 UEN786637:UEN786639 UOJ786637:UOJ786639 UYF786637:UYF786639 VIB786637:VIB786639 VRX786637:VRX786639 WBT786637:WBT786639 WLP786637:WLP786639 WVL786637:WVL786639 IZ852173:IZ852175 SV852173:SV852175 ACR852173:ACR852175 AMN852173:AMN852175 AWJ852173:AWJ852175 BGF852173:BGF852175 BQB852173:BQB852175 BZX852173:BZX852175 CJT852173:CJT852175 CTP852173:CTP852175 DDL852173:DDL852175 DNH852173:DNH852175 DXD852173:DXD852175 EGZ852173:EGZ852175 EQV852173:EQV852175 FAR852173:FAR852175 FKN852173:FKN852175 FUJ852173:FUJ852175 GEF852173:GEF852175 GOB852173:GOB852175 GXX852173:GXX852175 HHT852173:HHT852175 HRP852173:HRP852175 IBL852173:IBL852175 ILH852173:ILH852175 IVD852173:IVD852175 JEZ852173:JEZ852175 JOV852173:JOV852175 JYR852173:JYR852175 KIN852173:KIN852175 KSJ852173:KSJ852175 LCF852173:LCF852175 LMB852173:LMB852175 LVX852173:LVX852175 MFT852173:MFT852175 MPP852173:MPP852175 MZL852173:MZL852175 NJH852173:NJH852175 NTD852173:NTD852175 OCZ852173:OCZ852175 OMV852173:OMV852175 OWR852173:OWR852175 PGN852173:PGN852175 PQJ852173:PQJ852175 QAF852173:QAF852175 QKB852173:QKB852175 QTX852173:QTX852175 RDT852173:RDT852175 RNP852173:RNP852175 RXL852173:RXL852175 SHH852173:SHH852175 SRD852173:SRD852175 TAZ852173:TAZ852175 TKV852173:TKV852175 TUR852173:TUR852175 UEN852173:UEN852175 UOJ852173:UOJ852175 UYF852173:UYF852175 VIB852173:VIB852175 VRX852173:VRX852175 WBT852173:WBT852175 WLP852173:WLP852175 WVL852173:WVL852175 IZ917709:IZ917711 SV917709:SV917711 ACR917709:ACR917711 AMN917709:AMN917711 AWJ917709:AWJ917711 BGF917709:BGF917711 BQB917709:BQB917711 BZX917709:BZX917711 CJT917709:CJT917711 CTP917709:CTP917711 DDL917709:DDL917711 DNH917709:DNH917711 DXD917709:DXD917711 EGZ917709:EGZ917711 EQV917709:EQV917711 FAR917709:FAR917711 FKN917709:FKN917711 FUJ917709:FUJ917711 GEF917709:GEF917711 GOB917709:GOB917711 GXX917709:GXX917711 HHT917709:HHT917711 HRP917709:HRP917711 IBL917709:IBL917711 ILH917709:ILH917711 IVD917709:IVD917711 JEZ917709:JEZ917711 JOV917709:JOV917711 JYR917709:JYR917711 KIN917709:KIN917711 KSJ917709:KSJ917711 LCF917709:LCF917711 LMB917709:LMB917711 LVX917709:LVX917711 MFT917709:MFT917711 MPP917709:MPP917711 MZL917709:MZL917711 NJH917709:NJH917711 NTD917709:NTD917711 OCZ917709:OCZ917711 OMV917709:OMV917711 OWR917709:OWR917711 PGN917709:PGN917711 PQJ917709:PQJ917711 QAF917709:QAF917711 QKB917709:QKB917711 QTX917709:QTX917711 RDT917709:RDT917711 RNP917709:RNP917711 RXL917709:RXL917711 SHH917709:SHH917711 SRD917709:SRD917711 TAZ917709:TAZ917711 TKV917709:TKV917711 TUR917709:TUR917711 UEN917709:UEN917711 UOJ917709:UOJ917711 UYF917709:UYF917711 VIB917709:VIB917711 VRX917709:VRX917711 WBT917709:WBT917711 WLP917709:WLP917711 WVL917709:WVL917711 IZ983245:IZ983247 SV983245:SV983247 ACR983245:ACR983247 AMN983245:AMN983247 AWJ983245:AWJ983247 BGF983245:BGF983247 BQB983245:BQB983247 BZX983245:BZX983247 CJT983245:CJT983247 CTP983245:CTP983247 DDL983245:DDL983247 DNH983245:DNH983247 DXD983245:DXD983247 EGZ983245:EGZ983247 EQV983245:EQV983247 FAR983245:FAR983247 FKN983245:FKN983247 FUJ983245:FUJ983247 GEF983245:GEF983247 GOB983245:GOB983247 GXX983245:GXX983247 HHT983245:HHT983247 HRP983245:HRP983247 IBL983245:IBL983247 ILH983245:ILH983247 IVD983245:IVD983247 JEZ983245:JEZ983247 JOV983245:JOV983247 JYR983245:JYR983247 KIN983245:KIN983247 KSJ983245:KSJ983247 LCF983245:LCF983247 LMB983245:LMB983247 LVX983245:LVX983247 MFT983245:MFT983247 MPP983245:MPP983247 MZL983245:MZL983247 NJH983245:NJH983247 NTD983245:NTD983247 OCZ983245:OCZ983247 OMV983245:OMV983247 OWR983245:OWR983247 PGN983245:PGN983247 PQJ983245:PQJ983247 QAF983245:QAF983247 QKB983245:QKB983247 QTX983245:QTX983247 RDT983245:RDT983247 RNP983245:RNP983247 RXL983245:RXL983247 SHH983245:SHH983247 SRD983245:SRD983247 TAZ983245:TAZ983247 TKV983245:TKV983247 TUR983245:TUR983247 UEN983245:UEN983247 UOJ983245:UOJ983247 UYF983245:UYF983247 VIB983245:VIB983247 VRX983245:VRX983247 WBT983245:WBT983247 WLP983245:WLP983247 WVL983245:WVL983247 IZ65783 SV65783 ACR65783 AMN65783 AWJ65783 BGF65783 BQB65783 BZX65783 CJT65783 CTP65783 DDL65783 DNH65783 DXD65783 EGZ65783 EQV65783 FAR65783 FKN65783 FUJ65783 GEF65783 GOB65783 GXX65783 HHT65783 HRP65783 IBL65783 ILH65783 IVD65783 JEZ65783 JOV65783 JYR65783 KIN65783 KSJ65783 LCF65783 LMB65783 LVX65783 MFT65783 MPP65783 MZL65783 NJH65783 NTD65783 OCZ65783 OMV65783 OWR65783 PGN65783 PQJ65783 QAF65783 QKB65783 QTX65783 RDT65783 RNP65783 RXL65783 SHH65783 SRD65783 TAZ65783 TKV65783 TUR65783 UEN65783 UOJ65783 UYF65783 VIB65783 VRX65783 WBT65783 WLP65783 WVL65783 IZ131319 SV131319 ACR131319 AMN131319 AWJ131319 BGF131319 BQB131319 BZX131319 CJT131319 CTP131319 DDL131319 DNH131319 DXD131319 EGZ131319 EQV131319 FAR131319 FKN131319 FUJ131319 GEF131319 GOB131319 GXX131319 HHT131319 HRP131319 IBL131319 ILH131319 IVD131319 JEZ131319 JOV131319 JYR131319 KIN131319 KSJ131319 LCF131319 LMB131319 LVX131319 MFT131319 MPP131319 MZL131319 NJH131319 NTD131319 OCZ131319 OMV131319 OWR131319 PGN131319 PQJ131319 QAF131319 QKB131319 QTX131319 RDT131319 RNP131319 RXL131319 SHH131319 SRD131319 TAZ131319 TKV131319 TUR131319 UEN131319 UOJ131319 UYF131319 VIB131319 VRX131319 WBT131319 WLP131319 WVL131319 IZ196855 SV196855 ACR196855 AMN196855 AWJ196855 BGF196855 BQB196855 BZX196855 CJT196855 CTP196855 DDL196855 DNH196855 DXD196855 EGZ196855 EQV196855 FAR196855 FKN196855 FUJ196855 GEF196855 GOB196855 GXX196855 HHT196855 HRP196855 IBL196855 ILH196855 IVD196855 JEZ196855 JOV196855 JYR196855 KIN196855 KSJ196855 LCF196855 LMB196855 LVX196855 MFT196855 MPP196855 MZL196855 NJH196855 NTD196855 OCZ196855 OMV196855 OWR196855 PGN196855 PQJ196855 QAF196855 QKB196855 QTX196855 RDT196855 RNP196855 RXL196855 SHH196855 SRD196855 TAZ196855 TKV196855 TUR196855 UEN196855 UOJ196855 UYF196855 VIB196855 VRX196855 WBT196855 WLP196855 WVL196855 IZ262391 SV262391 ACR262391 AMN262391 AWJ262391 BGF262391 BQB262391 BZX262391 CJT262391 CTP262391 DDL262391 DNH262391 DXD262391 EGZ262391 EQV262391 FAR262391 FKN262391 FUJ262391 GEF262391 GOB262391 GXX262391 HHT262391 HRP262391 IBL262391 ILH262391 IVD262391 JEZ262391 JOV262391 JYR262391 KIN262391 KSJ262391 LCF262391 LMB262391 LVX262391 MFT262391 MPP262391 MZL262391 NJH262391 NTD262391 OCZ262391 OMV262391 OWR262391 PGN262391 PQJ262391 QAF262391 QKB262391 QTX262391 RDT262391 RNP262391 RXL262391 SHH262391 SRD262391 TAZ262391 TKV262391 TUR262391 UEN262391 UOJ262391 UYF262391 VIB262391 VRX262391 WBT262391 WLP262391 WVL262391 IZ327927 SV327927 ACR327927 AMN327927 AWJ327927 BGF327927 BQB327927 BZX327927 CJT327927 CTP327927 DDL327927 DNH327927 DXD327927 EGZ327927 EQV327927 FAR327927 FKN327927 FUJ327927 GEF327927 GOB327927 GXX327927 HHT327927 HRP327927 IBL327927 ILH327927 IVD327927 JEZ327927 JOV327927 JYR327927 KIN327927 KSJ327927 LCF327927 LMB327927 LVX327927 MFT327927 MPP327927 MZL327927 NJH327927 NTD327927 OCZ327927 OMV327927 OWR327927 PGN327927 PQJ327927 QAF327927 QKB327927 QTX327927 RDT327927 RNP327927 RXL327927 SHH327927 SRD327927 TAZ327927 TKV327927 TUR327927 UEN327927 UOJ327927 UYF327927 VIB327927 VRX327927 WBT327927 WLP327927 WVL327927 IZ393463 SV393463 ACR393463 AMN393463 AWJ393463 BGF393463 BQB393463 BZX393463 CJT393463 CTP393463 DDL393463 DNH393463 DXD393463 EGZ393463 EQV393463 FAR393463 FKN393463 FUJ393463 GEF393463 GOB393463 GXX393463 HHT393463 HRP393463 IBL393463 ILH393463 IVD393463 JEZ393463 JOV393463 JYR393463 KIN393463 KSJ393463 LCF393463 LMB393463 LVX393463 MFT393463 MPP393463 MZL393463 NJH393463 NTD393463 OCZ393463 OMV393463 OWR393463 PGN393463 PQJ393463 QAF393463 QKB393463 QTX393463 RDT393463 RNP393463 RXL393463 SHH393463 SRD393463 TAZ393463 TKV393463 TUR393463 UEN393463 UOJ393463 UYF393463 VIB393463 VRX393463 WBT393463 WLP393463 WVL393463 IZ458999 SV458999 ACR458999 AMN458999 AWJ458999 BGF458999 BQB458999 BZX458999 CJT458999 CTP458999 DDL458999 DNH458999 DXD458999 EGZ458999 EQV458999 FAR458999 FKN458999 FUJ458999 GEF458999 GOB458999 GXX458999 HHT458999 HRP458999 IBL458999 ILH458999 IVD458999 JEZ458999 JOV458999 JYR458999 KIN458999 KSJ458999 LCF458999 LMB458999 LVX458999 MFT458999 MPP458999 MZL458999 NJH458999 NTD458999 OCZ458999 OMV458999 OWR458999 PGN458999 PQJ458999 QAF458999 QKB458999 QTX458999 RDT458999 RNP458999 RXL458999 SHH458999 SRD458999 TAZ458999 TKV458999 TUR458999 UEN458999 UOJ458999 UYF458999 VIB458999 VRX458999 WBT458999 WLP458999 WVL458999 IZ524535 SV524535 ACR524535 AMN524535 AWJ524535 BGF524535 BQB524535 BZX524535 CJT524535 CTP524535 DDL524535 DNH524535 DXD524535 EGZ524535 EQV524535 FAR524535 FKN524535 FUJ524535 GEF524535 GOB524535 GXX524535 HHT524535 HRP524535 IBL524535 ILH524535 IVD524535 JEZ524535 JOV524535 JYR524535 KIN524535 KSJ524535 LCF524535 LMB524535 LVX524535 MFT524535 MPP524535 MZL524535 NJH524535 NTD524535 OCZ524535 OMV524535 OWR524535 PGN524535 PQJ524535 QAF524535 QKB524535 QTX524535 RDT524535 RNP524535 RXL524535 SHH524535 SRD524535 TAZ524535 TKV524535 TUR524535 UEN524535 UOJ524535 UYF524535 VIB524535 VRX524535 WBT524535 WLP524535 WVL524535 IZ590071 SV590071 ACR590071 AMN590071 AWJ590071 BGF590071 BQB590071 BZX590071 CJT590071 CTP590071 DDL590071 DNH590071 DXD590071 EGZ590071 EQV590071 FAR590071 FKN590071 FUJ590071 GEF590071 GOB590071 GXX590071 HHT590071 HRP590071 IBL590071 ILH590071 IVD590071 JEZ590071 JOV590071 JYR590071 KIN590071 KSJ590071 LCF590071 LMB590071 LVX590071 MFT590071 MPP590071 MZL590071 NJH590071 NTD590071 OCZ590071 OMV590071 OWR590071 PGN590071 PQJ590071 QAF590071 QKB590071 QTX590071 RDT590071 RNP590071 RXL590071 SHH590071 SRD590071 TAZ590071 TKV590071 TUR590071 UEN590071 UOJ590071 UYF590071 VIB590071 VRX590071 WBT590071 WLP590071 WVL590071 IZ655607 SV655607 ACR655607 AMN655607 AWJ655607 BGF655607 BQB655607 BZX655607 CJT655607 CTP655607 DDL655607 DNH655607 DXD655607 EGZ655607 EQV655607 FAR655607 FKN655607 FUJ655607 GEF655607 GOB655607 GXX655607 HHT655607 HRP655607 IBL655607 ILH655607 IVD655607 JEZ655607 JOV655607 JYR655607 KIN655607 KSJ655607 LCF655607 LMB655607 LVX655607 MFT655607 MPP655607 MZL655607 NJH655607 NTD655607 OCZ655607 OMV655607 OWR655607 PGN655607 PQJ655607 QAF655607 QKB655607 QTX655607 RDT655607 RNP655607 RXL655607 SHH655607 SRD655607 TAZ655607 TKV655607 TUR655607 UEN655607 UOJ655607 UYF655607 VIB655607 VRX655607 WBT655607 WLP655607 WVL655607 IZ721143 SV721143 ACR721143 AMN721143 AWJ721143 BGF721143 BQB721143 BZX721143 CJT721143 CTP721143 DDL721143 DNH721143 DXD721143 EGZ721143 EQV721143 FAR721143 FKN721143 FUJ721143 GEF721143 GOB721143 GXX721143 HHT721143 HRP721143 IBL721143 ILH721143 IVD721143 JEZ721143 JOV721143 JYR721143 KIN721143 KSJ721143 LCF721143 LMB721143 LVX721143 MFT721143 MPP721143 MZL721143 NJH721143 NTD721143 OCZ721143 OMV721143 OWR721143 PGN721143 PQJ721143 QAF721143 QKB721143 QTX721143 RDT721143 RNP721143 RXL721143 SHH721143 SRD721143 TAZ721143 TKV721143 TUR721143 UEN721143 UOJ721143 UYF721143 VIB721143 VRX721143 WBT721143 WLP721143 WVL721143 IZ786679 SV786679 ACR786679 AMN786679 AWJ786679 BGF786679 BQB786679 BZX786679 CJT786679 CTP786679 DDL786679 DNH786679 DXD786679 EGZ786679 EQV786679 FAR786679 FKN786679 FUJ786679 GEF786679 GOB786679 GXX786679 HHT786679 HRP786679 IBL786679 ILH786679 IVD786679 JEZ786679 JOV786679 JYR786679 KIN786679 KSJ786679 LCF786679 LMB786679 LVX786679 MFT786679 MPP786679 MZL786679 NJH786679 NTD786679 OCZ786679 OMV786679 OWR786679 PGN786679 PQJ786679 QAF786679 QKB786679 QTX786679 RDT786679 RNP786679 RXL786679 SHH786679 SRD786679 TAZ786679 TKV786679 TUR786679 UEN786679 UOJ786679 UYF786679 VIB786679 VRX786679 WBT786679 WLP786679 WVL786679 IZ852215 SV852215 ACR852215 AMN852215 AWJ852215 BGF852215 BQB852215 BZX852215 CJT852215 CTP852215 DDL852215 DNH852215 DXD852215 EGZ852215 EQV852215 FAR852215 FKN852215 FUJ852215 GEF852215 GOB852215 GXX852215 HHT852215 HRP852215 IBL852215 ILH852215 IVD852215 JEZ852215 JOV852215 JYR852215 KIN852215 KSJ852215 LCF852215 LMB852215 LVX852215 MFT852215 MPP852215 MZL852215 NJH852215 NTD852215 OCZ852215 OMV852215 OWR852215 PGN852215 PQJ852215 QAF852215 QKB852215 QTX852215 RDT852215 RNP852215 RXL852215 SHH852215 SRD852215 TAZ852215 TKV852215 TUR852215 UEN852215 UOJ852215 UYF852215 VIB852215 VRX852215 WBT852215 WLP852215 WVL852215 IZ917751 SV917751 ACR917751 AMN917751 AWJ917751 BGF917751 BQB917751 BZX917751 CJT917751 CTP917751 DDL917751 DNH917751 DXD917751 EGZ917751 EQV917751 FAR917751 FKN917751 FUJ917751 GEF917751 GOB917751 GXX917751 HHT917751 HRP917751 IBL917751 ILH917751 IVD917751 JEZ917751 JOV917751 JYR917751 KIN917751 KSJ917751 LCF917751 LMB917751 LVX917751 MFT917751 MPP917751 MZL917751 NJH917751 NTD917751 OCZ917751 OMV917751 OWR917751 PGN917751 PQJ917751 QAF917751 QKB917751 QTX917751 RDT917751 RNP917751 RXL917751 SHH917751 SRD917751 TAZ917751 TKV917751 TUR917751 UEN917751 UOJ917751 UYF917751 VIB917751 VRX917751 WBT917751 WLP917751 WVL917751 IZ983287 SV983287 ACR983287 AMN983287 AWJ983287 BGF983287 BQB983287 BZX983287 CJT983287 CTP983287 DDL983287 DNH983287 DXD983287 EGZ983287 EQV983287 FAR983287 FKN983287 FUJ983287 GEF983287 GOB983287 GXX983287 HHT983287 HRP983287 IBL983287 ILH983287 IVD983287 JEZ983287 JOV983287 JYR983287 KIN983287 KSJ983287 LCF983287 LMB983287 LVX983287 MFT983287 MPP983287 MZL983287 NJH983287 NTD983287 OCZ983287 OMV983287 OWR983287 PGN983287 PQJ983287 QAF983287 QKB983287 QTX983287 RDT983287 RNP983287 RXL983287 SHH983287 SRD983287 TAZ983287 TKV983287 TUR983287 UEN983287 UOJ983287 UYF983287 VIB983287 VRX983287 WBT983287 WLP983287 WVL983287 IZ65786 SV65786 ACR65786 AMN65786 AWJ65786 BGF65786 BQB65786 BZX65786 CJT65786 CTP65786 DDL65786 DNH65786 DXD65786 EGZ65786 EQV65786 FAR65786 FKN65786 FUJ65786 GEF65786 GOB65786 GXX65786 HHT65786 HRP65786 IBL65786 ILH65786 IVD65786 JEZ65786 JOV65786 JYR65786 KIN65786 KSJ65786 LCF65786 LMB65786 LVX65786 MFT65786 MPP65786 MZL65786 NJH65786 NTD65786 OCZ65786 OMV65786 OWR65786 PGN65786 PQJ65786 QAF65786 QKB65786 QTX65786 RDT65786 RNP65786 RXL65786 SHH65786 SRD65786 TAZ65786 TKV65786 TUR65786 UEN65786 UOJ65786 UYF65786 VIB65786 VRX65786 WBT65786 WLP65786 WVL65786 IZ131322 SV131322 ACR131322 AMN131322 AWJ131322 BGF131322 BQB131322 BZX131322 CJT131322 CTP131322 DDL131322 DNH131322 DXD131322 EGZ131322 EQV131322 FAR131322 FKN131322 FUJ131322 GEF131322 GOB131322 GXX131322 HHT131322 HRP131322 IBL131322 ILH131322 IVD131322 JEZ131322 JOV131322 JYR131322 KIN131322 KSJ131322 LCF131322 LMB131322 LVX131322 MFT131322 MPP131322 MZL131322 NJH131322 NTD131322 OCZ131322 OMV131322 OWR131322 PGN131322 PQJ131322 QAF131322 QKB131322 QTX131322 RDT131322 RNP131322 RXL131322 SHH131322 SRD131322 TAZ131322 TKV131322 TUR131322 UEN131322 UOJ131322 UYF131322 VIB131322 VRX131322 WBT131322 WLP131322 WVL131322 IZ196858 SV196858 ACR196858 AMN196858 AWJ196858 BGF196858 BQB196858 BZX196858 CJT196858 CTP196858 DDL196858 DNH196858 DXD196858 EGZ196858 EQV196858 FAR196858 FKN196858 FUJ196858 GEF196858 GOB196858 GXX196858 HHT196858 HRP196858 IBL196858 ILH196858 IVD196858 JEZ196858 JOV196858 JYR196858 KIN196858 KSJ196858 LCF196858 LMB196858 LVX196858 MFT196858 MPP196858 MZL196858 NJH196858 NTD196858 OCZ196858 OMV196858 OWR196858 PGN196858 PQJ196858 QAF196858 QKB196858 QTX196858 RDT196858 RNP196858 RXL196858 SHH196858 SRD196858 TAZ196858 TKV196858 TUR196858 UEN196858 UOJ196858 UYF196858 VIB196858 VRX196858 WBT196858 WLP196858 WVL196858 IZ262394 SV262394 ACR262394 AMN262394 AWJ262394 BGF262394 BQB262394 BZX262394 CJT262394 CTP262394 DDL262394 DNH262394 DXD262394 EGZ262394 EQV262394 FAR262394 FKN262394 FUJ262394 GEF262394 GOB262394 GXX262394 HHT262394 HRP262394 IBL262394 ILH262394 IVD262394 JEZ262394 JOV262394 JYR262394 KIN262394 KSJ262394 LCF262394 LMB262394 LVX262394 MFT262394 MPP262394 MZL262394 NJH262394 NTD262394 OCZ262394 OMV262394 OWR262394 PGN262394 PQJ262394 QAF262394 QKB262394 QTX262394 RDT262394 RNP262394 RXL262394 SHH262394 SRD262394 TAZ262394 TKV262394 TUR262394 UEN262394 UOJ262394 UYF262394 VIB262394 VRX262394 WBT262394 WLP262394 WVL262394 IZ327930 SV327930 ACR327930 AMN327930 AWJ327930 BGF327930 BQB327930 BZX327930 CJT327930 CTP327930 DDL327930 DNH327930 DXD327930 EGZ327930 EQV327930 FAR327930 FKN327930 FUJ327930 GEF327930 GOB327930 GXX327930 HHT327930 HRP327930 IBL327930 ILH327930 IVD327930 JEZ327930 JOV327930 JYR327930 KIN327930 KSJ327930 LCF327930 LMB327930 LVX327930 MFT327930 MPP327930 MZL327930 NJH327930 NTD327930 OCZ327930 OMV327930 OWR327930 PGN327930 PQJ327930 QAF327930 QKB327930 QTX327930 RDT327930 RNP327930 RXL327930 SHH327930 SRD327930 TAZ327930 TKV327930 TUR327930 UEN327930 UOJ327930 UYF327930 VIB327930 VRX327930 WBT327930 WLP327930 WVL327930 IZ393466 SV393466 ACR393466 AMN393466 AWJ393466 BGF393466 BQB393466 BZX393466 CJT393466 CTP393466 DDL393466 DNH393466 DXD393466 EGZ393466 EQV393466 FAR393466 FKN393466 FUJ393466 GEF393466 GOB393466 GXX393466 HHT393466 HRP393466 IBL393466 ILH393466 IVD393466 JEZ393466 JOV393466 JYR393466 KIN393466 KSJ393466 LCF393466 LMB393466 LVX393466 MFT393466 MPP393466 MZL393466 NJH393466 NTD393466 OCZ393466 OMV393466 OWR393466 PGN393466 PQJ393466 QAF393466 QKB393466 QTX393466 RDT393466 RNP393466 RXL393466 SHH393466 SRD393466 TAZ393466 TKV393466 TUR393466 UEN393466 UOJ393466 UYF393466 VIB393466 VRX393466 WBT393466 WLP393466 WVL393466 IZ459002 SV459002 ACR459002 AMN459002 AWJ459002 BGF459002 BQB459002 BZX459002 CJT459002 CTP459002 DDL459002 DNH459002 DXD459002 EGZ459002 EQV459002 FAR459002 FKN459002 FUJ459002 GEF459002 GOB459002 GXX459002 HHT459002 HRP459002 IBL459002 ILH459002 IVD459002 JEZ459002 JOV459002 JYR459002 KIN459002 KSJ459002 LCF459002 LMB459002 LVX459002 MFT459002 MPP459002 MZL459002 NJH459002 NTD459002 OCZ459002 OMV459002 OWR459002 PGN459002 PQJ459002 QAF459002 QKB459002 QTX459002 RDT459002 RNP459002 RXL459002 SHH459002 SRD459002 TAZ459002 TKV459002 TUR459002 UEN459002 UOJ459002 UYF459002 VIB459002 VRX459002 WBT459002 WLP459002 WVL459002 IZ524538 SV524538 ACR524538 AMN524538 AWJ524538 BGF524538 BQB524538 BZX524538 CJT524538 CTP524538 DDL524538 DNH524538 DXD524538 EGZ524538 EQV524538 FAR524538 FKN524538 FUJ524538 GEF524538 GOB524538 GXX524538 HHT524538 HRP524538 IBL524538 ILH524538 IVD524538 JEZ524538 JOV524538 JYR524538 KIN524538 KSJ524538 LCF524538 LMB524538 LVX524538 MFT524538 MPP524538 MZL524538 NJH524538 NTD524538 OCZ524538 OMV524538 OWR524538 PGN524538 PQJ524538 QAF524538 QKB524538 QTX524538 RDT524538 RNP524538 RXL524538 SHH524538 SRD524538 TAZ524538 TKV524538 TUR524538 UEN524538 UOJ524538 UYF524538 VIB524538 VRX524538 WBT524538 WLP524538 WVL524538 IZ590074 SV590074 ACR590074 AMN590074 AWJ590074 BGF590074 BQB590074 BZX590074 CJT590074 CTP590074 DDL590074 DNH590074 DXD590074 EGZ590074 EQV590074 FAR590074 FKN590074 FUJ590074 GEF590074 GOB590074 GXX590074 HHT590074 HRP590074 IBL590074 ILH590074 IVD590074 JEZ590074 JOV590074 JYR590074 KIN590074 KSJ590074 LCF590074 LMB590074 LVX590074 MFT590074 MPP590074 MZL590074 NJH590074 NTD590074 OCZ590074 OMV590074 OWR590074 PGN590074 PQJ590074 QAF590074 QKB590074 QTX590074 RDT590074 RNP590074 RXL590074 SHH590074 SRD590074 TAZ590074 TKV590074 TUR590074 UEN590074 UOJ590074 UYF590074 VIB590074 VRX590074 WBT590074 WLP590074 WVL590074 IZ655610 SV655610 ACR655610 AMN655610 AWJ655610 BGF655610 BQB655610 BZX655610 CJT655610 CTP655610 DDL655610 DNH655610 DXD655610 EGZ655610 EQV655610 FAR655610 FKN655610 FUJ655610 GEF655610 GOB655610 GXX655610 HHT655610 HRP655610 IBL655610 ILH655610 IVD655610 JEZ655610 JOV655610 JYR655610 KIN655610 KSJ655610 LCF655610 LMB655610 LVX655610 MFT655610 MPP655610 MZL655610 NJH655610 NTD655610 OCZ655610 OMV655610 OWR655610 PGN655610 PQJ655610 QAF655610 QKB655610 QTX655610 RDT655610 RNP655610 RXL655610 SHH655610 SRD655610 TAZ655610 TKV655610 TUR655610 UEN655610 UOJ655610 UYF655610 VIB655610 VRX655610 WBT655610 WLP655610 WVL655610 IZ721146 SV721146 ACR721146 AMN721146 AWJ721146 BGF721146 BQB721146 BZX721146 CJT721146 CTP721146 DDL721146 DNH721146 DXD721146 EGZ721146 EQV721146 FAR721146 FKN721146 FUJ721146 GEF721146 GOB721146 GXX721146 HHT721146 HRP721146 IBL721146 ILH721146 IVD721146 JEZ721146 JOV721146 JYR721146 KIN721146 KSJ721146 LCF721146 LMB721146 LVX721146 MFT721146 MPP721146 MZL721146 NJH721146 NTD721146 OCZ721146 OMV721146 OWR721146 PGN721146 PQJ721146 QAF721146 QKB721146 QTX721146 RDT721146 RNP721146 RXL721146 SHH721146 SRD721146 TAZ721146 TKV721146 TUR721146 UEN721146 UOJ721146 UYF721146 VIB721146 VRX721146 WBT721146 WLP721146 WVL721146 IZ786682 SV786682 ACR786682 AMN786682 AWJ786682 BGF786682 BQB786682 BZX786682 CJT786682 CTP786682 DDL786682 DNH786682 DXD786682 EGZ786682 EQV786682 FAR786682 FKN786682 FUJ786682 GEF786682 GOB786682 GXX786682 HHT786682 HRP786682 IBL786682 ILH786682 IVD786682 JEZ786682 JOV786682 JYR786682 KIN786682 KSJ786682 LCF786682 LMB786682 LVX786682 MFT786682 MPP786682 MZL786682 NJH786682 NTD786682 OCZ786682 OMV786682 OWR786682 PGN786682 PQJ786682 QAF786682 QKB786682 QTX786682 RDT786682 RNP786682 RXL786682 SHH786682 SRD786682 TAZ786682 TKV786682 TUR786682 UEN786682 UOJ786682 UYF786682 VIB786682 VRX786682 WBT786682 WLP786682 WVL786682 IZ852218 SV852218 ACR852218 AMN852218 AWJ852218 BGF852218 BQB852218 BZX852218 CJT852218 CTP852218 DDL852218 DNH852218 DXD852218 EGZ852218 EQV852218 FAR852218 FKN852218 FUJ852218 GEF852218 GOB852218 GXX852218 HHT852218 HRP852218 IBL852218 ILH852218 IVD852218 JEZ852218 JOV852218 JYR852218 KIN852218 KSJ852218 LCF852218 LMB852218 LVX852218 MFT852218 MPP852218 MZL852218 NJH852218 NTD852218 OCZ852218 OMV852218 OWR852218 PGN852218 PQJ852218 QAF852218 QKB852218 QTX852218 RDT852218 RNP852218 RXL852218 SHH852218 SRD852218 TAZ852218 TKV852218 TUR852218 UEN852218 UOJ852218 UYF852218 VIB852218 VRX852218 WBT852218 WLP852218 WVL852218 IZ917754 SV917754 ACR917754 AMN917754 AWJ917754 BGF917754 BQB917754 BZX917754 CJT917754 CTP917754 DDL917754 DNH917754 DXD917754 EGZ917754 EQV917754 FAR917754 FKN917754 FUJ917754 GEF917754 GOB917754 GXX917754 HHT917754 HRP917754 IBL917754 ILH917754 IVD917754 JEZ917754 JOV917754 JYR917754 KIN917754 KSJ917754 LCF917754 LMB917754 LVX917754 MFT917754 MPP917754 MZL917754 NJH917754 NTD917754 OCZ917754 OMV917754 OWR917754 PGN917754 PQJ917754 QAF917754 QKB917754 QTX917754 RDT917754 RNP917754 RXL917754 SHH917754 SRD917754 TAZ917754 TKV917754 TUR917754 UEN917754 UOJ917754 UYF917754 VIB917754 VRX917754 WBT917754 WLP917754 WVL917754 IZ983290 SV983290 ACR983290 AMN983290 AWJ983290 BGF983290 BQB983290 BZX983290 CJT983290 CTP983290 DDL983290 DNH983290 DXD983290 EGZ983290 EQV983290 FAR983290 FKN983290 FUJ983290 GEF983290 GOB983290 GXX983290 HHT983290 HRP983290 IBL983290 ILH983290 IVD983290 JEZ983290 JOV983290 JYR983290 KIN983290 KSJ983290 LCF983290 LMB983290 LVX983290 MFT983290 MPP983290 MZL983290 NJH983290 NTD983290 OCZ983290 OMV983290 OWR983290 PGN983290 PQJ983290 QAF983290 QKB983290 QTX983290 RDT983290 RNP983290 RXL983290 SHH983290 SRD983290 TAZ983290 TKV983290 TUR983290 UEN983290 UOJ983290 UYF983290 VIB983290 VRX983290 WBT983290 WLP983290 WVL983290 IZ65813 SV65813 ACR65813 AMN65813 AWJ65813 BGF65813 BQB65813 BZX65813 CJT65813 CTP65813 DDL65813 DNH65813 DXD65813 EGZ65813 EQV65813 FAR65813 FKN65813 FUJ65813 GEF65813 GOB65813 GXX65813 HHT65813 HRP65813 IBL65813 ILH65813 IVD65813 JEZ65813 JOV65813 JYR65813 KIN65813 KSJ65813 LCF65813 LMB65813 LVX65813 MFT65813 MPP65813 MZL65813 NJH65813 NTD65813 OCZ65813 OMV65813 OWR65813 PGN65813 PQJ65813 QAF65813 QKB65813 QTX65813 RDT65813 RNP65813 RXL65813 SHH65813 SRD65813 TAZ65813 TKV65813 TUR65813 UEN65813 UOJ65813 UYF65813 VIB65813 VRX65813 WBT65813 WLP65813 WVL65813 IZ131349 SV131349 ACR131349 AMN131349 AWJ131349 BGF131349 BQB131349 BZX131349 CJT131349 CTP131349 DDL131349 DNH131349 DXD131349 EGZ131349 EQV131349 FAR131349 FKN131349 FUJ131349 GEF131349 GOB131349 GXX131349 HHT131349 HRP131349 IBL131349 ILH131349 IVD131349 JEZ131349 JOV131349 JYR131349 KIN131349 KSJ131349 LCF131349 LMB131349 LVX131349 MFT131349 MPP131349 MZL131349 NJH131349 NTD131349 OCZ131349 OMV131349 OWR131349 PGN131349 PQJ131349 QAF131349 QKB131349 QTX131349 RDT131349 RNP131349 RXL131349 SHH131349 SRD131349 TAZ131349 TKV131349 TUR131349 UEN131349 UOJ131349 UYF131349 VIB131349 VRX131349 WBT131349 WLP131349 WVL131349 IZ196885 SV196885 ACR196885 AMN196885 AWJ196885 BGF196885 BQB196885 BZX196885 CJT196885 CTP196885 DDL196885 DNH196885 DXD196885 EGZ196885 EQV196885 FAR196885 FKN196885 FUJ196885 GEF196885 GOB196885 GXX196885 HHT196885 HRP196885 IBL196885 ILH196885 IVD196885 JEZ196885 JOV196885 JYR196885 KIN196885 KSJ196885 LCF196885 LMB196885 LVX196885 MFT196885 MPP196885 MZL196885 NJH196885 NTD196885 OCZ196885 OMV196885 OWR196885 PGN196885 PQJ196885 QAF196885 QKB196885 QTX196885 RDT196885 RNP196885 RXL196885 SHH196885 SRD196885 TAZ196885 TKV196885 TUR196885 UEN196885 UOJ196885 UYF196885 VIB196885 VRX196885 WBT196885 WLP196885 WVL196885 IZ262421 SV262421 ACR262421 AMN262421 AWJ262421 BGF262421 BQB262421 BZX262421 CJT262421 CTP262421 DDL262421 DNH262421 DXD262421 EGZ262421 EQV262421 FAR262421 FKN262421 FUJ262421 GEF262421 GOB262421 GXX262421 HHT262421 HRP262421 IBL262421 ILH262421 IVD262421 JEZ262421 JOV262421 JYR262421 KIN262421 KSJ262421 LCF262421 LMB262421 LVX262421 MFT262421 MPP262421 MZL262421 NJH262421 NTD262421 OCZ262421 OMV262421 OWR262421 PGN262421 PQJ262421 QAF262421 QKB262421 QTX262421 RDT262421 RNP262421 RXL262421 SHH262421 SRD262421 TAZ262421 TKV262421 TUR262421 UEN262421 UOJ262421 UYF262421 VIB262421 VRX262421 WBT262421 WLP262421 WVL262421 IZ327957 SV327957 ACR327957 AMN327957 AWJ327957 BGF327957 BQB327957 BZX327957 CJT327957 CTP327957 DDL327957 DNH327957 DXD327957 EGZ327957 EQV327957 FAR327957 FKN327957 FUJ327957 GEF327957 GOB327957 GXX327957 HHT327957 HRP327957 IBL327957 ILH327957 IVD327957 JEZ327957 JOV327957 JYR327957 KIN327957 KSJ327957 LCF327957 LMB327957 LVX327957 MFT327957 MPP327957 MZL327957 NJH327957 NTD327957 OCZ327957 OMV327957 OWR327957 PGN327957 PQJ327957 QAF327957 QKB327957 QTX327957 RDT327957 RNP327957 RXL327957 SHH327957 SRD327957 TAZ327957 TKV327957 TUR327957 UEN327957 UOJ327957 UYF327957 VIB327957 VRX327957 WBT327957 WLP327957 WVL327957 IZ393493 SV393493 ACR393493 AMN393493 AWJ393493 BGF393493 BQB393493 BZX393493 CJT393493 CTP393493 DDL393493 DNH393493 DXD393493 EGZ393493 EQV393493 FAR393493 FKN393493 FUJ393493 GEF393493 GOB393493 GXX393493 HHT393493 HRP393493 IBL393493 ILH393493 IVD393493 JEZ393493 JOV393493 JYR393493 KIN393493 KSJ393493 LCF393493 LMB393493 LVX393493 MFT393493 MPP393493 MZL393493 NJH393493 NTD393493 OCZ393493 OMV393493 OWR393493 PGN393493 PQJ393493 QAF393493 QKB393493 QTX393493 RDT393493 RNP393493 RXL393493 SHH393493 SRD393493 TAZ393493 TKV393493 TUR393493 UEN393493 UOJ393493 UYF393493 VIB393493 VRX393493 WBT393493 WLP393493 WVL393493 IZ459029 SV459029 ACR459029 AMN459029 AWJ459029 BGF459029 BQB459029 BZX459029 CJT459029 CTP459029 DDL459029 DNH459029 DXD459029 EGZ459029 EQV459029 FAR459029 FKN459029 FUJ459029 GEF459029 GOB459029 GXX459029 HHT459029 HRP459029 IBL459029 ILH459029 IVD459029 JEZ459029 JOV459029 JYR459029 KIN459029 KSJ459029 LCF459029 LMB459029 LVX459029 MFT459029 MPP459029 MZL459029 NJH459029 NTD459029 OCZ459029 OMV459029 OWR459029 PGN459029 PQJ459029 QAF459029 QKB459029 QTX459029 RDT459029 RNP459029 RXL459029 SHH459029 SRD459029 TAZ459029 TKV459029 TUR459029 UEN459029 UOJ459029 UYF459029 VIB459029 VRX459029 WBT459029 WLP459029 WVL459029 IZ524565 SV524565 ACR524565 AMN524565 AWJ524565 BGF524565 BQB524565 BZX524565 CJT524565 CTP524565 DDL524565 DNH524565 DXD524565 EGZ524565 EQV524565 FAR524565 FKN524565 FUJ524565 GEF524565 GOB524565 GXX524565 HHT524565 HRP524565 IBL524565 ILH524565 IVD524565 JEZ524565 JOV524565 JYR524565 KIN524565 KSJ524565 LCF524565 LMB524565 LVX524565 MFT524565 MPP524565 MZL524565 NJH524565 NTD524565 OCZ524565 OMV524565 OWR524565 PGN524565 PQJ524565 QAF524565 QKB524565 QTX524565 RDT524565 RNP524565 RXL524565 SHH524565 SRD524565 TAZ524565 TKV524565 TUR524565 UEN524565 UOJ524565 UYF524565 VIB524565 VRX524565 WBT524565 WLP524565 WVL524565 IZ590101 SV590101 ACR590101 AMN590101 AWJ590101 BGF590101 BQB590101 BZX590101 CJT590101 CTP590101 DDL590101 DNH590101 DXD590101 EGZ590101 EQV590101 FAR590101 FKN590101 FUJ590101 GEF590101 GOB590101 GXX590101 HHT590101 HRP590101 IBL590101 ILH590101 IVD590101 JEZ590101 JOV590101 JYR590101 KIN590101 KSJ590101 LCF590101 LMB590101 LVX590101 MFT590101 MPP590101 MZL590101 NJH590101 NTD590101 OCZ590101 OMV590101 OWR590101 PGN590101 PQJ590101 QAF590101 QKB590101 QTX590101 RDT590101 RNP590101 RXL590101 SHH590101 SRD590101 TAZ590101 TKV590101 TUR590101 UEN590101 UOJ590101 UYF590101 VIB590101 VRX590101 WBT590101 WLP590101 WVL590101 IZ655637 SV655637 ACR655637 AMN655637 AWJ655637 BGF655637 BQB655637 BZX655637 CJT655637 CTP655637 DDL655637 DNH655637 DXD655637 EGZ655637 EQV655637 FAR655637 FKN655637 FUJ655637 GEF655637 GOB655637 GXX655637 HHT655637 HRP655637 IBL655637 ILH655637 IVD655637 JEZ655637 JOV655637 JYR655637 KIN655637 KSJ655637 LCF655637 LMB655637 LVX655637 MFT655637 MPP655637 MZL655637 NJH655637 NTD655637 OCZ655637 OMV655637 OWR655637 PGN655637 PQJ655637 QAF655637 QKB655637 QTX655637 RDT655637 RNP655637 RXL655637 SHH655637 SRD655637 TAZ655637 TKV655637 TUR655637 UEN655637 UOJ655637 UYF655637 VIB655637 VRX655637 WBT655637 WLP655637 WVL655637 IZ721173 SV721173 ACR721173 AMN721173 AWJ721173 BGF721173 BQB721173 BZX721173 CJT721173 CTP721173 DDL721173 DNH721173 DXD721173 EGZ721173 EQV721173 FAR721173 FKN721173 FUJ721173 GEF721173 GOB721173 GXX721173 HHT721173 HRP721173 IBL721173 ILH721173 IVD721173 JEZ721173 JOV721173 JYR721173 KIN721173 KSJ721173 LCF721173 LMB721173 LVX721173 MFT721173 MPP721173 MZL721173 NJH721173 NTD721173 OCZ721173 OMV721173 OWR721173 PGN721173 PQJ721173 QAF721173 QKB721173 QTX721173 RDT721173 RNP721173 RXL721173 SHH721173 SRD721173 TAZ721173 TKV721173 TUR721173 UEN721173 UOJ721173 UYF721173 VIB721173 VRX721173 WBT721173 WLP721173 WVL721173 IZ786709 SV786709 ACR786709 AMN786709 AWJ786709 BGF786709 BQB786709 BZX786709 CJT786709 CTP786709 DDL786709 DNH786709 DXD786709 EGZ786709 EQV786709 FAR786709 FKN786709 FUJ786709 GEF786709 GOB786709 GXX786709 HHT786709 HRP786709 IBL786709 ILH786709 IVD786709 JEZ786709 JOV786709 JYR786709 KIN786709 KSJ786709 LCF786709 LMB786709 LVX786709 MFT786709 MPP786709 MZL786709 NJH786709 NTD786709 OCZ786709 OMV786709 OWR786709 PGN786709 PQJ786709 QAF786709 QKB786709 QTX786709 RDT786709 RNP786709 RXL786709 SHH786709 SRD786709 TAZ786709 TKV786709 TUR786709 UEN786709 UOJ786709 UYF786709 VIB786709 VRX786709 WBT786709 WLP786709 WVL786709 IZ852245 SV852245 ACR852245 AMN852245 AWJ852245 BGF852245 BQB852245 BZX852245 CJT852245 CTP852245 DDL852245 DNH852245 DXD852245 EGZ852245 EQV852245 FAR852245 FKN852245 FUJ852245 GEF852245 GOB852245 GXX852245 HHT852245 HRP852245 IBL852245 ILH852245 IVD852245 JEZ852245 JOV852245 JYR852245 KIN852245 KSJ852245 LCF852245 LMB852245 LVX852245 MFT852245 MPP852245 MZL852245 NJH852245 NTD852245 OCZ852245 OMV852245 OWR852245 PGN852245 PQJ852245 QAF852245 QKB852245 QTX852245 RDT852245 RNP852245 RXL852245 SHH852245 SRD852245 TAZ852245 TKV852245 TUR852245 UEN852245 UOJ852245 UYF852245 VIB852245 VRX852245 WBT852245 WLP852245 WVL852245 IZ917781 SV917781 ACR917781 AMN917781 AWJ917781 BGF917781 BQB917781 BZX917781 CJT917781 CTP917781 DDL917781 DNH917781 DXD917781 EGZ917781 EQV917781 FAR917781 FKN917781 FUJ917781 GEF917781 GOB917781 GXX917781 HHT917781 HRP917781 IBL917781 ILH917781 IVD917781 JEZ917781 JOV917781 JYR917781 KIN917781 KSJ917781 LCF917781 LMB917781 LVX917781 MFT917781 MPP917781 MZL917781 NJH917781 NTD917781 OCZ917781 OMV917781 OWR917781 PGN917781 PQJ917781 QAF917781 QKB917781 QTX917781 RDT917781 RNP917781 RXL917781 SHH917781 SRD917781 TAZ917781 TKV917781 TUR917781 UEN917781 UOJ917781 UYF917781 VIB917781 VRX917781 WBT917781 WLP917781 WVL917781 IZ983317 SV983317 ACR983317 AMN983317 AWJ983317 BGF983317 BQB983317 BZX983317 CJT983317 CTP983317 DDL983317 DNH983317 DXD983317 EGZ983317 EQV983317 FAR983317 FKN983317 FUJ983317 GEF983317 GOB983317 GXX983317 HHT983317 HRP983317 IBL983317 ILH983317 IVD983317 JEZ983317 JOV983317 JYR983317 KIN983317 KSJ983317 LCF983317 LMB983317 LVX983317 MFT983317 MPP983317 MZL983317 NJH983317 NTD983317 OCZ983317 OMV983317 OWR983317 PGN983317 PQJ983317 QAF983317 QKB983317 QTX983317 RDT983317 RNP983317 RXL983317 SHH983317 SRD983317 TAZ983317 TKV983317 TUR983317 UEN983317 UOJ983317 UYF983317 VIB983317 VRX983317 WBT983317 WLP983317 WVL983317 IZ296:IZ297 SV296:SV297 ACR296:ACR297 AMN296:AMN297 AWJ296:AWJ297 BGF296:BGF297 BQB296:BQB297 BZX296:BZX297 CJT296:CJT297 CTP296:CTP297 DDL296:DDL297 DNH296:DNH297 DXD296:DXD297 EGZ296:EGZ297 EQV296:EQV297 FAR296:FAR297 FKN296:FKN297 FUJ296:FUJ297 GEF296:GEF297 GOB296:GOB297 GXX296:GXX297 HHT296:HHT297 HRP296:HRP297 IBL296:IBL297 ILH296:ILH297 IVD296:IVD297 JEZ296:JEZ297 JOV296:JOV297 JYR296:JYR297 KIN296:KIN297 KSJ296:KSJ297 LCF296:LCF297 LMB296:LMB297 LVX296:LVX297 MFT296:MFT297 MPP296:MPP297 MZL296:MZL297 NJH296:NJH297 NTD296:NTD297 OCZ296:OCZ297 OMV296:OMV297 OWR296:OWR297 PGN296:PGN297 PQJ296:PQJ297 QAF296:QAF297 QKB296:QKB297 QTX296:QTX297 RDT296:RDT297 RNP296:RNP297 RXL296:RXL297 SHH296:SHH297 SRD296:SRD297 TAZ296:TAZ297 TKV296:TKV297 TUR296:TUR297 UEN296:UEN297 UOJ296:UOJ297 UYF296:UYF297 VIB296:VIB297 VRX296:VRX297 WBT296:WBT297 WLP296:WLP297 WVL296:WVL297 IZ65832:IZ65833 SV65832:SV65833 ACR65832:ACR65833 AMN65832:AMN65833 AWJ65832:AWJ65833 BGF65832:BGF65833 BQB65832:BQB65833 BZX65832:BZX65833 CJT65832:CJT65833 CTP65832:CTP65833 DDL65832:DDL65833 DNH65832:DNH65833 DXD65832:DXD65833 EGZ65832:EGZ65833 EQV65832:EQV65833 FAR65832:FAR65833 FKN65832:FKN65833 FUJ65832:FUJ65833 GEF65832:GEF65833 GOB65832:GOB65833 GXX65832:GXX65833 HHT65832:HHT65833 HRP65832:HRP65833 IBL65832:IBL65833 ILH65832:ILH65833 IVD65832:IVD65833 JEZ65832:JEZ65833 JOV65832:JOV65833 JYR65832:JYR65833 KIN65832:KIN65833 KSJ65832:KSJ65833 LCF65832:LCF65833 LMB65832:LMB65833 LVX65832:LVX65833 MFT65832:MFT65833 MPP65832:MPP65833 MZL65832:MZL65833 NJH65832:NJH65833 NTD65832:NTD65833 OCZ65832:OCZ65833 OMV65832:OMV65833 OWR65832:OWR65833 PGN65832:PGN65833 PQJ65832:PQJ65833 QAF65832:QAF65833 QKB65832:QKB65833 QTX65832:QTX65833 RDT65832:RDT65833 RNP65832:RNP65833 RXL65832:RXL65833 SHH65832:SHH65833 SRD65832:SRD65833 TAZ65832:TAZ65833 TKV65832:TKV65833 TUR65832:TUR65833 UEN65832:UEN65833 UOJ65832:UOJ65833 UYF65832:UYF65833 VIB65832:VIB65833 VRX65832:VRX65833 WBT65832:WBT65833 WLP65832:WLP65833 WVL65832:WVL65833 IZ131368:IZ131369 SV131368:SV131369 ACR131368:ACR131369 AMN131368:AMN131369 AWJ131368:AWJ131369 BGF131368:BGF131369 BQB131368:BQB131369 BZX131368:BZX131369 CJT131368:CJT131369 CTP131368:CTP131369 DDL131368:DDL131369 DNH131368:DNH131369 DXD131368:DXD131369 EGZ131368:EGZ131369 EQV131368:EQV131369 FAR131368:FAR131369 FKN131368:FKN131369 FUJ131368:FUJ131369 GEF131368:GEF131369 GOB131368:GOB131369 GXX131368:GXX131369 HHT131368:HHT131369 HRP131368:HRP131369 IBL131368:IBL131369 ILH131368:ILH131369 IVD131368:IVD131369 JEZ131368:JEZ131369 JOV131368:JOV131369 JYR131368:JYR131369 KIN131368:KIN131369 KSJ131368:KSJ131369 LCF131368:LCF131369 LMB131368:LMB131369 LVX131368:LVX131369 MFT131368:MFT131369 MPP131368:MPP131369 MZL131368:MZL131369 NJH131368:NJH131369 NTD131368:NTD131369 OCZ131368:OCZ131369 OMV131368:OMV131369 OWR131368:OWR131369 PGN131368:PGN131369 PQJ131368:PQJ131369 QAF131368:QAF131369 QKB131368:QKB131369 QTX131368:QTX131369 RDT131368:RDT131369 RNP131368:RNP131369 RXL131368:RXL131369 SHH131368:SHH131369 SRD131368:SRD131369 TAZ131368:TAZ131369 TKV131368:TKV131369 TUR131368:TUR131369 UEN131368:UEN131369 UOJ131368:UOJ131369 UYF131368:UYF131369 VIB131368:VIB131369 VRX131368:VRX131369 WBT131368:WBT131369 WLP131368:WLP131369 WVL131368:WVL131369 IZ196904:IZ196905 SV196904:SV196905 ACR196904:ACR196905 AMN196904:AMN196905 AWJ196904:AWJ196905 BGF196904:BGF196905 BQB196904:BQB196905 BZX196904:BZX196905 CJT196904:CJT196905 CTP196904:CTP196905 DDL196904:DDL196905 DNH196904:DNH196905 DXD196904:DXD196905 EGZ196904:EGZ196905 EQV196904:EQV196905 FAR196904:FAR196905 FKN196904:FKN196905 FUJ196904:FUJ196905 GEF196904:GEF196905 GOB196904:GOB196905 GXX196904:GXX196905 HHT196904:HHT196905 HRP196904:HRP196905 IBL196904:IBL196905 ILH196904:ILH196905 IVD196904:IVD196905 JEZ196904:JEZ196905 JOV196904:JOV196905 JYR196904:JYR196905 KIN196904:KIN196905 KSJ196904:KSJ196905 LCF196904:LCF196905 LMB196904:LMB196905 LVX196904:LVX196905 MFT196904:MFT196905 MPP196904:MPP196905 MZL196904:MZL196905 NJH196904:NJH196905 NTD196904:NTD196905 OCZ196904:OCZ196905 OMV196904:OMV196905 OWR196904:OWR196905 PGN196904:PGN196905 PQJ196904:PQJ196905 QAF196904:QAF196905 QKB196904:QKB196905 QTX196904:QTX196905 RDT196904:RDT196905 RNP196904:RNP196905 RXL196904:RXL196905 SHH196904:SHH196905 SRD196904:SRD196905 TAZ196904:TAZ196905 TKV196904:TKV196905 TUR196904:TUR196905 UEN196904:UEN196905 UOJ196904:UOJ196905 UYF196904:UYF196905 VIB196904:VIB196905 VRX196904:VRX196905 WBT196904:WBT196905 WLP196904:WLP196905 WVL196904:WVL196905 IZ262440:IZ262441 SV262440:SV262441 ACR262440:ACR262441 AMN262440:AMN262441 AWJ262440:AWJ262441 BGF262440:BGF262441 BQB262440:BQB262441 BZX262440:BZX262441 CJT262440:CJT262441 CTP262440:CTP262441 DDL262440:DDL262441 DNH262440:DNH262441 DXD262440:DXD262441 EGZ262440:EGZ262441 EQV262440:EQV262441 FAR262440:FAR262441 FKN262440:FKN262441 FUJ262440:FUJ262441 GEF262440:GEF262441 GOB262440:GOB262441 GXX262440:GXX262441 HHT262440:HHT262441 HRP262440:HRP262441 IBL262440:IBL262441 ILH262440:ILH262441 IVD262440:IVD262441 JEZ262440:JEZ262441 JOV262440:JOV262441 JYR262440:JYR262441 KIN262440:KIN262441 KSJ262440:KSJ262441 LCF262440:LCF262441 LMB262440:LMB262441 LVX262440:LVX262441 MFT262440:MFT262441 MPP262440:MPP262441 MZL262440:MZL262441 NJH262440:NJH262441 NTD262440:NTD262441 OCZ262440:OCZ262441 OMV262440:OMV262441 OWR262440:OWR262441 PGN262440:PGN262441 PQJ262440:PQJ262441 QAF262440:QAF262441 QKB262440:QKB262441 QTX262440:QTX262441 RDT262440:RDT262441 RNP262440:RNP262441 RXL262440:RXL262441 SHH262440:SHH262441 SRD262440:SRD262441 TAZ262440:TAZ262441 TKV262440:TKV262441 TUR262440:TUR262441 UEN262440:UEN262441 UOJ262440:UOJ262441 UYF262440:UYF262441 VIB262440:VIB262441 VRX262440:VRX262441 WBT262440:WBT262441 WLP262440:WLP262441 WVL262440:WVL262441 IZ327976:IZ327977 SV327976:SV327977 ACR327976:ACR327977 AMN327976:AMN327977 AWJ327976:AWJ327977 BGF327976:BGF327977 BQB327976:BQB327977 BZX327976:BZX327977 CJT327976:CJT327977 CTP327976:CTP327977 DDL327976:DDL327977 DNH327976:DNH327977 DXD327976:DXD327977 EGZ327976:EGZ327977 EQV327976:EQV327977 FAR327976:FAR327977 FKN327976:FKN327977 FUJ327976:FUJ327977 GEF327976:GEF327977 GOB327976:GOB327977 GXX327976:GXX327977 HHT327976:HHT327977 HRP327976:HRP327977 IBL327976:IBL327977 ILH327976:ILH327977 IVD327976:IVD327977 JEZ327976:JEZ327977 JOV327976:JOV327977 JYR327976:JYR327977 KIN327976:KIN327977 KSJ327976:KSJ327977 LCF327976:LCF327977 LMB327976:LMB327977 LVX327976:LVX327977 MFT327976:MFT327977 MPP327976:MPP327977 MZL327976:MZL327977 NJH327976:NJH327977 NTD327976:NTD327977 OCZ327976:OCZ327977 OMV327976:OMV327977 OWR327976:OWR327977 PGN327976:PGN327977 PQJ327976:PQJ327977 QAF327976:QAF327977 QKB327976:QKB327977 QTX327976:QTX327977 RDT327976:RDT327977 RNP327976:RNP327977 RXL327976:RXL327977 SHH327976:SHH327977 SRD327976:SRD327977 TAZ327976:TAZ327977 TKV327976:TKV327977 TUR327976:TUR327977 UEN327976:UEN327977 UOJ327976:UOJ327977 UYF327976:UYF327977 VIB327976:VIB327977 VRX327976:VRX327977 WBT327976:WBT327977 WLP327976:WLP327977 WVL327976:WVL327977 IZ393512:IZ393513 SV393512:SV393513 ACR393512:ACR393513 AMN393512:AMN393513 AWJ393512:AWJ393513 BGF393512:BGF393513 BQB393512:BQB393513 BZX393512:BZX393513 CJT393512:CJT393513 CTP393512:CTP393513 DDL393512:DDL393513 DNH393512:DNH393513 DXD393512:DXD393513 EGZ393512:EGZ393513 EQV393512:EQV393513 FAR393512:FAR393513 FKN393512:FKN393513 FUJ393512:FUJ393513 GEF393512:GEF393513 GOB393512:GOB393513 GXX393512:GXX393513 HHT393512:HHT393513 HRP393512:HRP393513 IBL393512:IBL393513 ILH393512:ILH393513 IVD393512:IVD393513 JEZ393512:JEZ393513 JOV393512:JOV393513 JYR393512:JYR393513 KIN393512:KIN393513 KSJ393512:KSJ393513 LCF393512:LCF393513 LMB393512:LMB393513 LVX393512:LVX393513 MFT393512:MFT393513 MPP393512:MPP393513 MZL393512:MZL393513 NJH393512:NJH393513 NTD393512:NTD393513 OCZ393512:OCZ393513 OMV393512:OMV393513 OWR393512:OWR393513 PGN393512:PGN393513 PQJ393512:PQJ393513 QAF393512:QAF393513 QKB393512:QKB393513 QTX393512:QTX393513 RDT393512:RDT393513 RNP393512:RNP393513 RXL393512:RXL393513 SHH393512:SHH393513 SRD393512:SRD393513 TAZ393512:TAZ393513 TKV393512:TKV393513 TUR393512:TUR393513 UEN393512:UEN393513 UOJ393512:UOJ393513 UYF393512:UYF393513 VIB393512:VIB393513 VRX393512:VRX393513 WBT393512:WBT393513 WLP393512:WLP393513 WVL393512:WVL393513 IZ459048:IZ459049 SV459048:SV459049 ACR459048:ACR459049 AMN459048:AMN459049 AWJ459048:AWJ459049 BGF459048:BGF459049 BQB459048:BQB459049 BZX459048:BZX459049 CJT459048:CJT459049 CTP459048:CTP459049 DDL459048:DDL459049 DNH459048:DNH459049 DXD459048:DXD459049 EGZ459048:EGZ459049 EQV459048:EQV459049 FAR459048:FAR459049 FKN459048:FKN459049 FUJ459048:FUJ459049 GEF459048:GEF459049 GOB459048:GOB459049 GXX459048:GXX459049 HHT459048:HHT459049 HRP459048:HRP459049 IBL459048:IBL459049 ILH459048:ILH459049 IVD459048:IVD459049 JEZ459048:JEZ459049 JOV459048:JOV459049 JYR459048:JYR459049 KIN459048:KIN459049 KSJ459048:KSJ459049 LCF459048:LCF459049 LMB459048:LMB459049 LVX459048:LVX459049 MFT459048:MFT459049 MPP459048:MPP459049 MZL459048:MZL459049 NJH459048:NJH459049 NTD459048:NTD459049 OCZ459048:OCZ459049 OMV459048:OMV459049 OWR459048:OWR459049 PGN459048:PGN459049 PQJ459048:PQJ459049 QAF459048:QAF459049 QKB459048:QKB459049 QTX459048:QTX459049 RDT459048:RDT459049 RNP459048:RNP459049 RXL459048:RXL459049 SHH459048:SHH459049 SRD459048:SRD459049 TAZ459048:TAZ459049 TKV459048:TKV459049 TUR459048:TUR459049 UEN459048:UEN459049 UOJ459048:UOJ459049 UYF459048:UYF459049 VIB459048:VIB459049 VRX459048:VRX459049 WBT459048:WBT459049 WLP459048:WLP459049 WVL459048:WVL459049 IZ524584:IZ524585 SV524584:SV524585 ACR524584:ACR524585 AMN524584:AMN524585 AWJ524584:AWJ524585 BGF524584:BGF524585 BQB524584:BQB524585 BZX524584:BZX524585 CJT524584:CJT524585 CTP524584:CTP524585 DDL524584:DDL524585 DNH524584:DNH524585 DXD524584:DXD524585 EGZ524584:EGZ524585 EQV524584:EQV524585 FAR524584:FAR524585 FKN524584:FKN524585 FUJ524584:FUJ524585 GEF524584:GEF524585 GOB524584:GOB524585 GXX524584:GXX524585 HHT524584:HHT524585 HRP524584:HRP524585 IBL524584:IBL524585 ILH524584:ILH524585 IVD524584:IVD524585 JEZ524584:JEZ524585 JOV524584:JOV524585 JYR524584:JYR524585 KIN524584:KIN524585 KSJ524584:KSJ524585 LCF524584:LCF524585 LMB524584:LMB524585 LVX524584:LVX524585 MFT524584:MFT524585 MPP524584:MPP524585 MZL524584:MZL524585 NJH524584:NJH524585 NTD524584:NTD524585 OCZ524584:OCZ524585 OMV524584:OMV524585 OWR524584:OWR524585 PGN524584:PGN524585 PQJ524584:PQJ524585 QAF524584:QAF524585 QKB524584:QKB524585 QTX524584:QTX524585 RDT524584:RDT524585 RNP524584:RNP524585 RXL524584:RXL524585 SHH524584:SHH524585 SRD524584:SRD524585 TAZ524584:TAZ524585 TKV524584:TKV524585 TUR524584:TUR524585 UEN524584:UEN524585 UOJ524584:UOJ524585 UYF524584:UYF524585 VIB524584:VIB524585 VRX524584:VRX524585 WBT524584:WBT524585 WLP524584:WLP524585 WVL524584:WVL524585 IZ590120:IZ590121 SV590120:SV590121 ACR590120:ACR590121 AMN590120:AMN590121 AWJ590120:AWJ590121 BGF590120:BGF590121 BQB590120:BQB590121 BZX590120:BZX590121 CJT590120:CJT590121 CTP590120:CTP590121 DDL590120:DDL590121 DNH590120:DNH590121 DXD590120:DXD590121 EGZ590120:EGZ590121 EQV590120:EQV590121 FAR590120:FAR590121 FKN590120:FKN590121 FUJ590120:FUJ590121 GEF590120:GEF590121 GOB590120:GOB590121 GXX590120:GXX590121 HHT590120:HHT590121 HRP590120:HRP590121 IBL590120:IBL590121 ILH590120:ILH590121 IVD590120:IVD590121 JEZ590120:JEZ590121 JOV590120:JOV590121 JYR590120:JYR590121 KIN590120:KIN590121 KSJ590120:KSJ590121 LCF590120:LCF590121 LMB590120:LMB590121 LVX590120:LVX590121 MFT590120:MFT590121 MPP590120:MPP590121 MZL590120:MZL590121 NJH590120:NJH590121 NTD590120:NTD590121 OCZ590120:OCZ590121 OMV590120:OMV590121 OWR590120:OWR590121 PGN590120:PGN590121 PQJ590120:PQJ590121 QAF590120:QAF590121 QKB590120:QKB590121 QTX590120:QTX590121 RDT590120:RDT590121 RNP590120:RNP590121 RXL590120:RXL590121 SHH590120:SHH590121 SRD590120:SRD590121 TAZ590120:TAZ590121 TKV590120:TKV590121 TUR590120:TUR590121 UEN590120:UEN590121 UOJ590120:UOJ590121 UYF590120:UYF590121 VIB590120:VIB590121 VRX590120:VRX590121 WBT590120:WBT590121 WLP590120:WLP590121 WVL590120:WVL590121 IZ655656:IZ655657 SV655656:SV655657 ACR655656:ACR655657 AMN655656:AMN655657 AWJ655656:AWJ655657 BGF655656:BGF655657 BQB655656:BQB655657 BZX655656:BZX655657 CJT655656:CJT655657 CTP655656:CTP655657 DDL655656:DDL655657 DNH655656:DNH655657 DXD655656:DXD655657 EGZ655656:EGZ655657 EQV655656:EQV655657 FAR655656:FAR655657 FKN655656:FKN655657 FUJ655656:FUJ655657 GEF655656:GEF655657 GOB655656:GOB655657 GXX655656:GXX655657 HHT655656:HHT655657 HRP655656:HRP655657 IBL655656:IBL655657 ILH655656:ILH655657 IVD655656:IVD655657 JEZ655656:JEZ655657 JOV655656:JOV655657 JYR655656:JYR655657 KIN655656:KIN655657 KSJ655656:KSJ655657 LCF655656:LCF655657 LMB655656:LMB655657 LVX655656:LVX655657 MFT655656:MFT655657 MPP655656:MPP655657 MZL655656:MZL655657 NJH655656:NJH655657 NTD655656:NTD655657 OCZ655656:OCZ655657 OMV655656:OMV655657 OWR655656:OWR655657 PGN655656:PGN655657 PQJ655656:PQJ655657 QAF655656:QAF655657 QKB655656:QKB655657 QTX655656:QTX655657 RDT655656:RDT655657 RNP655656:RNP655657 RXL655656:RXL655657 SHH655656:SHH655657 SRD655656:SRD655657 TAZ655656:TAZ655657 TKV655656:TKV655657 TUR655656:TUR655657 UEN655656:UEN655657 UOJ655656:UOJ655657 UYF655656:UYF655657 VIB655656:VIB655657 VRX655656:VRX655657 WBT655656:WBT655657 WLP655656:WLP655657 WVL655656:WVL655657 IZ721192:IZ721193 SV721192:SV721193 ACR721192:ACR721193 AMN721192:AMN721193 AWJ721192:AWJ721193 BGF721192:BGF721193 BQB721192:BQB721193 BZX721192:BZX721193 CJT721192:CJT721193 CTP721192:CTP721193 DDL721192:DDL721193 DNH721192:DNH721193 DXD721192:DXD721193 EGZ721192:EGZ721193 EQV721192:EQV721193 FAR721192:FAR721193 FKN721192:FKN721193 FUJ721192:FUJ721193 GEF721192:GEF721193 GOB721192:GOB721193 GXX721192:GXX721193 HHT721192:HHT721193 HRP721192:HRP721193 IBL721192:IBL721193 ILH721192:ILH721193 IVD721192:IVD721193 JEZ721192:JEZ721193 JOV721192:JOV721193 JYR721192:JYR721193 KIN721192:KIN721193 KSJ721192:KSJ721193 LCF721192:LCF721193 LMB721192:LMB721193 LVX721192:LVX721193 MFT721192:MFT721193 MPP721192:MPP721193 MZL721192:MZL721193 NJH721192:NJH721193 NTD721192:NTD721193 OCZ721192:OCZ721193 OMV721192:OMV721193 OWR721192:OWR721193 PGN721192:PGN721193 PQJ721192:PQJ721193 QAF721192:QAF721193 QKB721192:QKB721193 QTX721192:QTX721193 RDT721192:RDT721193 RNP721192:RNP721193 RXL721192:RXL721193 SHH721192:SHH721193 SRD721192:SRD721193 TAZ721192:TAZ721193 TKV721192:TKV721193 TUR721192:TUR721193 UEN721192:UEN721193 UOJ721192:UOJ721193 UYF721192:UYF721193 VIB721192:VIB721193 VRX721192:VRX721193 WBT721192:WBT721193 WLP721192:WLP721193 WVL721192:WVL721193 IZ786728:IZ786729 SV786728:SV786729 ACR786728:ACR786729 AMN786728:AMN786729 AWJ786728:AWJ786729 BGF786728:BGF786729 BQB786728:BQB786729 BZX786728:BZX786729 CJT786728:CJT786729 CTP786728:CTP786729 DDL786728:DDL786729 DNH786728:DNH786729 DXD786728:DXD786729 EGZ786728:EGZ786729 EQV786728:EQV786729 FAR786728:FAR786729 FKN786728:FKN786729 FUJ786728:FUJ786729 GEF786728:GEF786729 GOB786728:GOB786729 GXX786728:GXX786729 HHT786728:HHT786729 HRP786728:HRP786729 IBL786728:IBL786729 ILH786728:ILH786729 IVD786728:IVD786729 JEZ786728:JEZ786729 JOV786728:JOV786729 JYR786728:JYR786729 KIN786728:KIN786729 KSJ786728:KSJ786729 LCF786728:LCF786729 LMB786728:LMB786729 LVX786728:LVX786729 MFT786728:MFT786729 MPP786728:MPP786729 MZL786728:MZL786729 NJH786728:NJH786729 NTD786728:NTD786729 OCZ786728:OCZ786729 OMV786728:OMV786729 OWR786728:OWR786729 PGN786728:PGN786729 PQJ786728:PQJ786729 QAF786728:QAF786729 QKB786728:QKB786729 QTX786728:QTX786729 RDT786728:RDT786729 RNP786728:RNP786729 RXL786728:RXL786729 SHH786728:SHH786729 SRD786728:SRD786729 TAZ786728:TAZ786729 TKV786728:TKV786729 TUR786728:TUR786729 UEN786728:UEN786729 UOJ786728:UOJ786729 UYF786728:UYF786729 VIB786728:VIB786729 VRX786728:VRX786729 WBT786728:WBT786729 WLP786728:WLP786729 WVL786728:WVL786729 IZ852264:IZ852265 SV852264:SV852265 ACR852264:ACR852265 AMN852264:AMN852265 AWJ852264:AWJ852265 BGF852264:BGF852265 BQB852264:BQB852265 BZX852264:BZX852265 CJT852264:CJT852265 CTP852264:CTP852265 DDL852264:DDL852265 DNH852264:DNH852265 DXD852264:DXD852265 EGZ852264:EGZ852265 EQV852264:EQV852265 FAR852264:FAR852265 FKN852264:FKN852265 FUJ852264:FUJ852265 GEF852264:GEF852265 GOB852264:GOB852265 GXX852264:GXX852265 HHT852264:HHT852265 HRP852264:HRP852265 IBL852264:IBL852265 ILH852264:ILH852265 IVD852264:IVD852265 JEZ852264:JEZ852265 JOV852264:JOV852265 JYR852264:JYR852265 KIN852264:KIN852265 KSJ852264:KSJ852265 LCF852264:LCF852265 LMB852264:LMB852265 LVX852264:LVX852265 MFT852264:MFT852265 MPP852264:MPP852265 MZL852264:MZL852265 NJH852264:NJH852265 NTD852264:NTD852265 OCZ852264:OCZ852265 OMV852264:OMV852265 OWR852264:OWR852265 PGN852264:PGN852265 PQJ852264:PQJ852265 QAF852264:QAF852265 QKB852264:QKB852265 QTX852264:QTX852265 RDT852264:RDT852265 RNP852264:RNP852265 RXL852264:RXL852265 SHH852264:SHH852265 SRD852264:SRD852265 TAZ852264:TAZ852265 TKV852264:TKV852265 TUR852264:TUR852265 UEN852264:UEN852265 UOJ852264:UOJ852265 UYF852264:UYF852265 VIB852264:VIB852265 VRX852264:VRX852265 WBT852264:WBT852265 WLP852264:WLP852265 WVL852264:WVL852265 IZ917800:IZ917801 SV917800:SV917801 ACR917800:ACR917801 AMN917800:AMN917801 AWJ917800:AWJ917801 BGF917800:BGF917801 BQB917800:BQB917801 BZX917800:BZX917801 CJT917800:CJT917801 CTP917800:CTP917801 DDL917800:DDL917801 DNH917800:DNH917801 DXD917800:DXD917801 EGZ917800:EGZ917801 EQV917800:EQV917801 FAR917800:FAR917801 FKN917800:FKN917801 FUJ917800:FUJ917801 GEF917800:GEF917801 GOB917800:GOB917801 GXX917800:GXX917801 HHT917800:HHT917801 HRP917800:HRP917801 IBL917800:IBL917801 ILH917800:ILH917801 IVD917800:IVD917801 JEZ917800:JEZ917801 JOV917800:JOV917801 JYR917800:JYR917801 KIN917800:KIN917801 KSJ917800:KSJ917801 LCF917800:LCF917801 LMB917800:LMB917801 LVX917800:LVX917801 MFT917800:MFT917801 MPP917800:MPP917801 MZL917800:MZL917801 NJH917800:NJH917801 NTD917800:NTD917801 OCZ917800:OCZ917801 OMV917800:OMV917801 OWR917800:OWR917801 PGN917800:PGN917801 PQJ917800:PQJ917801 QAF917800:QAF917801 QKB917800:QKB917801 QTX917800:QTX917801 RDT917800:RDT917801 RNP917800:RNP917801 RXL917800:RXL917801 SHH917800:SHH917801 SRD917800:SRD917801 TAZ917800:TAZ917801 TKV917800:TKV917801 TUR917800:TUR917801 UEN917800:UEN917801 UOJ917800:UOJ917801 UYF917800:UYF917801 VIB917800:VIB917801 VRX917800:VRX917801 WBT917800:WBT917801 WLP917800:WLP917801 WVL917800:WVL917801 IZ983336:IZ983337 SV983336:SV983337 ACR983336:ACR983337 AMN983336:AMN983337 AWJ983336:AWJ983337 BGF983336:BGF983337 BQB983336:BQB983337 BZX983336:BZX983337 CJT983336:CJT983337 CTP983336:CTP983337 DDL983336:DDL983337 DNH983336:DNH983337 DXD983336:DXD983337 EGZ983336:EGZ983337 EQV983336:EQV983337 FAR983336:FAR983337 FKN983336:FKN983337 FUJ983336:FUJ983337 GEF983336:GEF983337 GOB983336:GOB983337 GXX983336:GXX983337 HHT983336:HHT983337 HRP983336:HRP983337 IBL983336:IBL983337 ILH983336:ILH983337 IVD983336:IVD983337 JEZ983336:JEZ983337 JOV983336:JOV983337 JYR983336:JYR983337 KIN983336:KIN983337 KSJ983336:KSJ983337 LCF983336:LCF983337 LMB983336:LMB983337 LVX983336:LVX983337 MFT983336:MFT983337 MPP983336:MPP983337 MZL983336:MZL983337 NJH983336:NJH983337 NTD983336:NTD983337 OCZ983336:OCZ983337 OMV983336:OMV983337 OWR983336:OWR983337 PGN983336:PGN983337 PQJ983336:PQJ983337 QAF983336:QAF983337 QKB983336:QKB983337 QTX983336:QTX983337 RDT983336:RDT983337 RNP983336:RNP983337 RXL983336:RXL983337 SHH983336:SHH983337 SRD983336:SRD983337 TAZ983336:TAZ983337 TKV983336:TKV983337 TUR983336:TUR983337 UEN983336:UEN983337 UOJ983336:UOJ983337 UYF983336:UYF983337 VIB983336:VIB983337 VRX983336:VRX983337 WBT983336:WBT983337 WLP983336:WLP983337 WVL983336:WVL983337 IZ71 SV71 ACR71 AMN71 AWJ71 BGF71 BQB71 BZX71 CJT71 CTP71 DDL71 DNH71 DXD71 EGZ71 EQV71 FAR71 FKN71 FUJ71 GEF71 GOB71 GXX71 HHT71 HRP71 IBL71 ILH71 IVD71 JEZ71 JOV71 JYR71 KIN71 KSJ71 LCF71 LMB71 LVX71 MFT71 MPP71 MZL71 NJH71 NTD71 OCZ71 OMV71 OWR71 PGN71 PQJ71 QAF71 QKB71 QTX71 RDT71 RNP71 RXL71 SHH71 SRD71 TAZ71 TKV71 TUR71 UEN71 UOJ71 UYF71 VIB71 VRX71 WBT71 WLP71 WVL71 IZ65607 SV65607 ACR65607 AMN65607 AWJ65607 BGF65607 BQB65607 BZX65607 CJT65607 CTP65607 DDL65607 DNH65607 DXD65607 EGZ65607 EQV65607 FAR65607 FKN65607 FUJ65607 GEF65607 GOB65607 GXX65607 HHT65607 HRP65607 IBL65607 ILH65607 IVD65607 JEZ65607 JOV65607 JYR65607 KIN65607 KSJ65607 LCF65607 LMB65607 LVX65607 MFT65607 MPP65607 MZL65607 NJH65607 NTD65607 OCZ65607 OMV65607 OWR65607 PGN65607 PQJ65607 QAF65607 QKB65607 QTX65607 RDT65607 RNP65607 RXL65607 SHH65607 SRD65607 TAZ65607 TKV65607 TUR65607 UEN65607 UOJ65607 UYF65607 VIB65607 VRX65607 WBT65607 WLP65607 WVL65607 IZ131143 SV131143 ACR131143 AMN131143 AWJ131143 BGF131143 BQB131143 BZX131143 CJT131143 CTP131143 DDL131143 DNH131143 DXD131143 EGZ131143 EQV131143 FAR131143 FKN131143 FUJ131143 GEF131143 GOB131143 GXX131143 HHT131143 HRP131143 IBL131143 ILH131143 IVD131143 JEZ131143 JOV131143 JYR131143 KIN131143 KSJ131143 LCF131143 LMB131143 LVX131143 MFT131143 MPP131143 MZL131143 NJH131143 NTD131143 OCZ131143 OMV131143 OWR131143 PGN131143 PQJ131143 QAF131143 QKB131143 QTX131143 RDT131143 RNP131143 RXL131143 SHH131143 SRD131143 TAZ131143 TKV131143 TUR131143 UEN131143 UOJ131143 UYF131143 VIB131143 VRX131143 WBT131143 WLP131143 WVL131143 IZ196679 SV196679 ACR196679 AMN196679 AWJ196679 BGF196679 BQB196679 BZX196679 CJT196679 CTP196679 DDL196679 DNH196679 DXD196679 EGZ196679 EQV196679 FAR196679 FKN196679 FUJ196679 GEF196679 GOB196679 GXX196679 HHT196679 HRP196679 IBL196679 ILH196679 IVD196679 JEZ196679 JOV196679 JYR196679 KIN196679 KSJ196679 LCF196679 LMB196679 LVX196679 MFT196679 MPP196679 MZL196679 NJH196679 NTD196679 OCZ196679 OMV196679 OWR196679 PGN196679 PQJ196679 QAF196679 QKB196679 QTX196679 RDT196679 RNP196679 RXL196679 SHH196679 SRD196679 TAZ196679 TKV196679 TUR196679 UEN196679 UOJ196679 UYF196679 VIB196679 VRX196679 WBT196679 WLP196679 WVL196679 IZ262215 SV262215 ACR262215 AMN262215 AWJ262215 BGF262215 BQB262215 BZX262215 CJT262215 CTP262215 DDL262215 DNH262215 DXD262215 EGZ262215 EQV262215 FAR262215 FKN262215 FUJ262215 GEF262215 GOB262215 GXX262215 HHT262215 HRP262215 IBL262215 ILH262215 IVD262215 JEZ262215 JOV262215 JYR262215 KIN262215 KSJ262215 LCF262215 LMB262215 LVX262215 MFT262215 MPP262215 MZL262215 NJH262215 NTD262215 OCZ262215 OMV262215 OWR262215 PGN262215 PQJ262215 QAF262215 QKB262215 QTX262215 RDT262215 RNP262215 RXL262215 SHH262215 SRD262215 TAZ262215 TKV262215 TUR262215 UEN262215 UOJ262215 UYF262215 VIB262215 VRX262215 WBT262215 WLP262215 WVL262215 IZ327751 SV327751 ACR327751 AMN327751 AWJ327751 BGF327751 BQB327751 BZX327751 CJT327751 CTP327751 DDL327751 DNH327751 DXD327751 EGZ327751 EQV327751 FAR327751 FKN327751 FUJ327751 GEF327751 GOB327751 GXX327751 HHT327751 HRP327751 IBL327751 ILH327751 IVD327751 JEZ327751 JOV327751 JYR327751 KIN327751 KSJ327751 LCF327751 LMB327751 LVX327751 MFT327751 MPP327751 MZL327751 NJH327751 NTD327751 OCZ327751 OMV327751 OWR327751 PGN327751 PQJ327751 QAF327751 QKB327751 QTX327751 RDT327751 RNP327751 RXL327751 SHH327751 SRD327751 TAZ327751 TKV327751 TUR327751 UEN327751 UOJ327751 UYF327751 VIB327751 VRX327751 WBT327751 WLP327751 WVL327751 IZ393287 SV393287 ACR393287 AMN393287 AWJ393287 BGF393287 BQB393287 BZX393287 CJT393287 CTP393287 DDL393287 DNH393287 DXD393287 EGZ393287 EQV393287 FAR393287 FKN393287 FUJ393287 GEF393287 GOB393287 GXX393287 HHT393287 HRP393287 IBL393287 ILH393287 IVD393287 JEZ393287 JOV393287 JYR393287 KIN393287 KSJ393287 LCF393287 LMB393287 LVX393287 MFT393287 MPP393287 MZL393287 NJH393287 NTD393287 OCZ393287 OMV393287 OWR393287 PGN393287 PQJ393287 QAF393287 QKB393287 QTX393287 RDT393287 RNP393287 RXL393287 SHH393287 SRD393287 TAZ393287 TKV393287 TUR393287 UEN393287 UOJ393287 UYF393287 VIB393287 VRX393287 WBT393287 WLP393287 WVL393287 IZ458823 SV458823 ACR458823 AMN458823 AWJ458823 BGF458823 BQB458823 BZX458823 CJT458823 CTP458823 DDL458823 DNH458823 DXD458823 EGZ458823 EQV458823 FAR458823 FKN458823 FUJ458823 GEF458823 GOB458823 GXX458823 HHT458823 HRP458823 IBL458823 ILH458823 IVD458823 JEZ458823 JOV458823 JYR458823 KIN458823 KSJ458823 LCF458823 LMB458823 LVX458823 MFT458823 MPP458823 MZL458823 NJH458823 NTD458823 OCZ458823 OMV458823 OWR458823 PGN458823 PQJ458823 QAF458823 QKB458823 QTX458823 RDT458823 RNP458823 RXL458823 SHH458823 SRD458823 TAZ458823 TKV458823 TUR458823 UEN458823 UOJ458823 UYF458823 VIB458823 VRX458823 WBT458823 WLP458823 WVL458823 IZ524359 SV524359 ACR524359 AMN524359 AWJ524359 BGF524359 BQB524359 BZX524359 CJT524359 CTP524359 DDL524359 DNH524359 DXD524359 EGZ524359 EQV524359 FAR524359 FKN524359 FUJ524359 GEF524359 GOB524359 GXX524359 HHT524359 HRP524359 IBL524359 ILH524359 IVD524359 JEZ524359 JOV524359 JYR524359 KIN524359 KSJ524359 LCF524359 LMB524359 LVX524359 MFT524359 MPP524359 MZL524359 NJH524359 NTD524359 OCZ524359 OMV524359 OWR524359 PGN524359 PQJ524359 QAF524359 QKB524359 QTX524359 RDT524359 RNP524359 RXL524359 SHH524359 SRD524359 TAZ524359 TKV524359 TUR524359 UEN524359 UOJ524359 UYF524359 VIB524359 VRX524359 WBT524359 WLP524359 WVL524359 IZ589895 SV589895 ACR589895 AMN589895 AWJ589895 BGF589895 BQB589895 BZX589895 CJT589895 CTP589895 DDL589895 DNH589895 DXD589895 EGZ589895 EQV589895 FAR589895 FKN589895 FUJ589895 GEF589895 GOB589895 GXX589895 HHT589895 HRP589895 IBL589895 ILH589895 IVD589895 JEZ589895 JOV589895 JYR589895 KIN589895 KSJ589895 LCF589895 LMB589895 LVX589895 MFT589895 MPP589895 MZL589895 NJH589895 NTD589895 OCZ589895 OMV589895 OWR589895 PGN589895 PQJ589895 QAF589895 QKB589895 QTX589895 RDT589895 RNP589895 RXL589895 SHH589895 SRD589895 TAZ589895 TKV589895 TUR589895 UEN589895 UOJ589895 UYF589895 VIB589895 VRX589895 WBT589895 WLP589895 WVL589895 IZ655431 SV655431 ACR655431 AMN655431 AWJ655431 BGF655431 BQB655431 BZX655431 CJT655431 CTP655431 DDL655431 DNH655431 DXD655431 EGZ655431 EQV655431 FAR655431 FKN655431 FUJ655431 GEF655431 GOB655431 GXX655431 HHT655431 HRP655431 IBL655431 ILH655431 IVD655431 JEZ655431 JOV655431 JYR655431 KIN655431 KSJ655431 LCF655431 LMB655431 LVX655431 MFT655431 MPP655431 MZL655431 NJH655431 NTD655431 OCZ655431 OMV655431 OWR655431 PGN655431 PQJ655431 QAF655431 QKB655431 QTX655431 RDT655431 RNP655431 RXL655431 SHH655431 SRD655431 TAZ655431 TKV655431 TUR655431 UEN655431 UOJ655431 UYF655431 VIB655431 VRX655431 WBT655431 WLP655431 WVL655431 IZ720967 SV720967 ACR720967 AMN720967 AWJ720967 BGF720967 BQB720967 BZX720967 CJT720967 CTP720967 DDL720967 DNH720967 DXD720967 EGZ720967 EQV720967 FAR720967 FKN720967 FUJ720967 GEF720967 GOB720967 GXX720967 HHT720967 HRP720967 IBL720967 ILH720967 IVD720967 JEZ720967 JOV720967 JYR720967 KIN720967 KSJ720967 LCF720967 LMB720967 LVX720967 MFT720967 MPP720967 MZL720967 NJH720967 NTD720967 OCZ720967 OMV720967 OWR720967 PGN720967 PQJ720967 QAF720967 QKB720967 QTX720967 RDT720967 RNP720967 RXL720967 SHH720967 SRD720967 TAZ720967 TKV720967 TUR720967 UEN720967 UOJ720967 UYF720967 VIB720967 VRX720967 WBT720967 WLP720967 WVL720967 IZ786503 SV786503 ACR786503 AMN786503 AWJ786503 BGF786503 BQB786503 BZX786503 CJT786503 CTP786503 DDL786503 DNH786503 DXD786503 EGZ786503 EQV786503 FAR786503 FKN786503 FUJ786503 GEF786503 GOB786503 GXX786503 HHT786503 HRP786503 IBL786503 ILH786503 IVD786503 JEZ786503 JOV786503 JYR786503 KIN786503 KSJ786503 LCF786503 LMB786503 LVX786503 MFT786503 MPP786503 MZL786503 NJH786503 NTD786503 OCZ786503 OMV786503 OWR786503 PGN786503 PQJ786503 QAF786503 QKB786503 QTX786503 RDT786503 RNP786503 RXL786503 SHH786503 SRD786503 TAZ786503 TKV786503 TUR786503 UEN786503 UOJ786503 UYF786503 VIB786503 VRX786503 WBT786503 WLP786503 WVL786503 IZ852039 SV852039 ACR852039 AMN852039 AWJ852039 BGF852039 BQB852039 BZX852039 CJT852039 CTP852039 DDL852039 DNH852039 DXD852039 EGZ852039 EQV852039 FAR852039 FKN852039 FUJ852039 GEF852039 GOB852039 GXX852039 HHT852039 HRP852039 IBL852039 ILH852039 IVD852039 JEZ852039 JOV852039 JYR852039 KIN852039 KSJ852039 LCF852039 LMB852039 LVX852039 MFT852039 MPP852039 MZL852039 NJH852039 NTD852039 OCZ852039 OMV852039 OWR852039 PGN852039 PQJ852039 QAF852039 QKB852039 QTX852039 RDT852039 RNP852039 RXL852039 SHH852039 SRD852039 TAZ852039 TKV852039 TUR852039 UEN852039 UOJ852039 UYF852039 VIB852039 VRX852039 WBT852039 WLP852039 WVL852039 IZ917575 SV917575 ACR917575 AMN917575 AWJ917575 BGF917575 BQB917575 BZX917575 CJT917575 CTP917575 DDL917575 DNH917575 DXD917575 EGZ917575 EQV917575 FAR917575 FKN917575 FUJ917575 GEF917575 GOB917575 GXX917575 HHT917575 HRP917575 IBL917575 ILH917575 IVD917575 JEZ917575 JOV917575 JYR917575 KIN917575 KSJ917575 LCF917575 LMB917575 LVX917575 MFT917575 MPP917575 MZL917575 NJH917575 NTD917575 OCZ917575 OMV917575 OWR917575 PGN917575 PQJ917575 QAF917575 QKB917575 QTX917575 RDT917575 RNP917575 RXL917575 SHH917575 SRD917575 TAZ917575 TKV917575 TUR917575 UEN917575 UOJ917575 UYF917575 VIB917575 VRX917575 WBT917575 WLP917575 WVL917575 IZ983111 SV983111 ACR983111 AMN983111 AWJ983111 BGF983111 BQB983111 BZX983111 CJT983111 CTP983111 DDL983111 DNH983111 DXD983111 EGZ983111 EQV983111 FAR983111 FKN983111 FUJ983111 GEF983111 GOB983111 GXX983111 HHT983111 HRP983111 IBL983111 ILH983111 IVD983111 JEZ983111 JOV983111 JYR983111 KIN983111 KSJ983111 LCF983111 LMB983111 LVX983111 MFT983111 MPP983111 MZL983111 NJH983111 NTD983111 OCZ983111 OMV983111 OWR983111 PGN983111 PQJ983111 QAF983111 QKB983111 QTX983111 RDT983111 RNP983111 RXL983111 SHH983111 SRD983111 TAZ983111 TKV983111 TUR983111 UEN983111 UOJ983111 UYF983111 VIB983111 VRX983111 WBT983111 WLP983111 WVL983111 IZ130 SV130 ACR130 AMN130 AWJ130 BGF130 BQB130 BZX130 CJT130 CTP130 DDL130 DNH130 DXD130 EGZ130 EQV130 FAR130 FKN130 FUJ130 GEF130 GOB130 GXX130 HHT130 HRP130 IBL130 ILH130 IVD130 JEZ130 JOV130 JYR130 KIN130 KSJ130 LCF130 LMB130 LVX130 MFT130 MPP130 MZL130 NJH130 NTD130 OCZ130 OMV130 OWR130 PGN130 PQJ130 QAF130 QKB130 QTX130 RDT130 RNP130 RXL130 SHH130 SRD130 TAZ130 TKV130 TUR130 UEN130 UOJ130 UYF130 VIB130 VRX130 WBT130 WLP130 WVL130 IZ65668 SV65668 ACR65668 AMN65668 AWJ65668 BGF65668 BQB65668 BZX65668 CJT65668 CTP65668 DDL65668 DNH65668 DXD65668 EGZ65668 EQV65668 FAR65668 FKN65668 FUJ65668 GEF65668 GOB65668 GXX65668 HHT65668 HRP65668 IBL65668 ILH65668 IVD65668 JEZ65668 JOV65668 JYR65668 KIN65668 KSJ65668 LCF65668 LMB65668 LVX65668 MFT65668 MPP65668 MZL65668 NJH65668 NTD65668 OCZ65668 OMV65668 OWR65668 PGN65668 PQJ65668 QAF65668 QKB65668 QTX65668 RDT65668 RNP65668 RXL65668 SHH65668 SRD65668 TAZ65668 TKV65668 TUR65668 UEN65668 UOJ65668 UYF65668 VIB65668 VRX65668 WBT65668 WLP65668 WVL65668 IZ131204 SV131204 ACR131204 AMN131204 AWJ131204 BGF131204 BQB131204 BZX131204 CJT131204 CTP131204 DDL131204 DNH131204 DXD131204 EGZ131204 EQV131204 FAR131204 FKN131204 FUJ131204 GEF131204 GOB131204 GXX131204 HHT131204 HRP131204 IBL131204 ILH131204 IVD131204 JEZ131204 JOV131204 JYR131204 KIN131204 KSJ131204 LCF131204 LMB131204 LVX131204 MFT131204 MPP131204 MZL131204 NJH131204 NTD131204 OCZ131204 OMV131204 OWR131204 PGN131204 PQJ131204 QAF131204 QKB131204 QTX131204 RDT131204 RNP131204 RXL131204 SHH131204 SRD131204 TAZ131204 TKV131204 TUR131204 UEN131204 UOJ131204 UYF131204 VIB131204 VRX131204 WBT131204 WLP131204 WVL131204 IZ196740 SV196740 ACR196740 AMN196740 AWJ196740 BGF196740 BQB196740 BZX196740 CJT196740 CTP196740 DDL196740 DNH196740 DXD196740 EGZ196740 EQV196740 FAR196740 FKN196740 FUJ196740 GEF196740 GOB196740 GXX196740 HHT196740 HRP196740 IBL196740 ILH196740 IVD196740 JEZ196740 JOV196740 JYR196740 KIN196740 KSJ196740 LCF196740 LMB196740 LVX196740 MFT196740 MPP196740 MZL196740 NJH196740 NTD196740 OCZ196740 OMV196740 OWR196740 PGN196740 PQJ196740 QAF196740 QKB196740 QTX196740 RDT196740 RNP196740 RXL196740 SHH196740 SRD196740 TAZ196740 TKV196740 TUR196740 UEN196740 UOJ196740 UYF196740 VIB196740 VRX196740 WBT196740 WLP196740 WVL196740 IZ262276 SV262276 ACR262276 AMN262276 AWJ262276 BGF262276 BQB262276 BZX262276 CJT262276 CTP262276 DDL262276 DNH262276 DXD262276 EGZ262276 EQV262276 FAR262276 FKN262276 FUJ262276 GEF262276 GOB262276 GXX262276 HHT262276 HRP262276 IBL262276 ILH262276 IVD262276 JEZ262276 JOV262276 JYR262276 KIN262276 KSJ262276 LCF262276 LMB262276 LVX262276 MFT262276 MPP262276 MZL262276 NJH262276 NTD262276 OCZ262276 OMV262276 OWR262276 PGN262276 PQJ262276 QAF262276 QKB262276 QTX262276 RDT262276 RNP262276 RXL262276 SHH262276 SRD262276 TAZ262276 TKV262276 TUR262276 UEN262276 UOJ262276 UYF262276 VIB262276 VRX262276 WBT262276 WLP262276 WVL262276 IZ327812 SV327812 ACR327812 AMN327812 AWJ327812 BGF327812 BQB327812 BZX327812 CJT327812 CTP327812 DDL327812 DNH327812 DXD327812 EGZ327812 EQV327812 FAR327812 FKN327812 FUJ327812 GEF327812 GOB327812 GXX327812 HHT327812 HRP327812 IBL327812 ILH327812 IVD327812 JEZ327812 JOV327812 JYR327812 KIN327812 KSJ327812 LCF327812 LMB327812 LVX327812 MFT327812 MPP327812 MZL327812 NJH327812 NTD327812 OCZ327812 OMV327812 OWR327812 PGN327812 PQJ327812 QAF327812 QKB327812 QTX327812 RDT327812 RNP327812 RXL327812 SHH327812 SRD327812 TAZ327812 TKV327812 TUR327812 UEN327812 UOJ327812 UYF327812 VIB327812 VRX327812 WBT327812 WLP327812 WVL327812 IZ393348 SV393348 ACR393348 AMN393348 AWJ393348 BGF393348 BQB393348 BZX393348 CJT393348 CTP393348 DDL393348 DNH393348 DXD393348 EGZ393348 EQV393348 FAR393348 FKN393348 FUJ393348 GEF393348 GOB393348 GXX393348 HHT393348 HRP393348 IBL393348 ILH393348 IVD393348 JEZ393348 JOV393348 JYR393348 KIN393348 KSJ393348 LCF393348 LMB393348 LVX393348 MFT393348 MPP393348 MZL393348 NJH393348 NTD393348 OCZ393348 OMV393348 OWR393348 PGN393348 PQJ393348 QAF393348 QKB393348 QTX393348 RDT393348 RNP393348 RXL393348 SHH393348 SRD393348 TAZ393348 TKV393348 TUR393348 UEN393348 UOJ393348 UYF393348 VIB393348 VRX393348 WBT393348 WLP393348 WVL393348 IZ458884 SV458884 ACR458884 AMN458884 AWJ458884 BGF458884 BQB458884 BZX458884 CJT458884 CTP458884 DDL458884 DNH458884 DXD458884 EGZ458884 EQV458884 FAR458884 FKN458884 FUJ458884 GEF458884 GOB458884 GXX458884 HHT458884 HRP458884 IBL458884 ILH458884 IVD458884 JEZ458884 JOV458884 JYR458884 KIN458884 KSJ458884 LCF458884 LMB458884 LVX458884 MFT458884 MPP458884 MZL458884 NJH458884 NTD458884 OCZ458884 OMV458884 OWR458884 PGN458884 PQJ458884 QAF458884 QKB458884 QTX458884 RDT458884 RNP458884 RXL458884 SHH458884 SRD458884 TAZ458884 TKV458884 TUR458884 UEN458884 UOJ458884 UYF458884 VIB458884 VRX458884 WBT458884 WLP458884 WVL458884 IZ524420 SV524420 ACR524420 AMN524420 AWJ524420 BGF524420 BQB524420 BZX524420 CJT524420 CTP524420 DDL524420 DNH524420 DXD524420 EGZ524420 EQV524420 FAR524420 FKN524420 FUJ524420 GEF524420 GOB524420 GXX524420 HHT524420 HRP524420 IBL524420 ILH524420 IVD524420 JEZ524420 JOV524420 JYR524420 KIN524420 KSJ524420 LCF524420 LMB524420 LVX524420 MFT524420 MPP524420 MZL524420 NJH524420 NTD524420 OCZ524420 OMV524420 OWR524420 PGN524420 PQJ524420 QAF524420 QKB524420 QTX524420 RDT524420 RNP524420 RXL524420 SHH524420 SRD524420 TAZ524420 TKV524420 TUR524420 UEN524420 UOJ524420 UYF524420 VIB524420 VRX524420 WBT524420 WLP524420 WVL524420 IZ589956 SV589956 ACR589956 AMN589956 AWJ589956 BGF589956 BQB589956 BZX589956 CJT589956 CTP589956 DDL589956 DNH589956 DXD589956 EGZ589956 EQV589956 FAR589956 FKN589956 FUJ589956 GEF589956 GOB589956 GXX589956 HHT589956 HRP589956 IBL589956 ILH589956 IVD589956 JEZ589956 JOV589956 JYR589956 KIN589956 KSJ589956 LCF589956 LMB589956 LVX589956 MFT589956 MPP589956 MZL589956 NJH589956 NTD589956 OCZ589956 OMV589956 OWR589956 PGN589956 PQJ589956 QAF589956 QKB589956 QTX589956 RDT589956 RNP589956 RXL589956 SHH589956 SRD589956 TAZ589956 TKV589956 TUR589956 UEN589956 UOJ589956 UYF589956 VIB589956 VRX589956 WBT589956 WLP589956 WVL589956 IZ655492 SV655492 ACR655492 AMN655492 AWJ655492 BGF655492 BQB655492 BZX655492 CJT655492 CTP655492 DDL655492 DNH655492 DXD655492 EGZ655492 EQV655492 FAR655492 FKN655492 FUJ655492 GEF655492 GOB655492 GXX655492 HHT655492 HRP655492 IBL655492 ILH655492 IVD655492 JEZ655492 JOV655492 JYR655492 KIN655492 KSJ655492 LCF655492 LMB655492 LVX655492 MFT655492 MPP655492 MZL655492 NJH655492 NTD655492 OCZ655492 OMV655492 OWR655492 PGN655492 PQJ655492 QAF655492 QKB655492 QTX655492 RDT655492 RNP655492 RXL655492 SHH655492 SRD655492 TAZ655492 TKV655492 TUR655492 UEN655492 UOJ655492 UYF655492 VIB655492 VRX655492 WBT655492 WLP655492 WVL655492 IZ721028 SV721028 ACR721028 AMN721028 AWJ721028 BGF721028 BQB721028 BZX721028 CJT721028 CTP721028 DDL721028 DNH721028 DXD721028 EGZ721028 EQV721028 FAR721028 FKN721028 FUJ721028 GEF721028 GOB721028 GXX721028 HHT721028 HRP721028 IBL721028 ILH721028 IVD721028 JEZ721028 JOV721028 JYR721028 KIN721028 KSJ721028 LCF721028 LMB721028 LVX721028 MFT721028 MPP721028 MZL721028 NJH721028 NTD721028 OCZ721028 OMV721028 OWR721028 PGN721028 PQJ721028 QAF721028 QKB721028 QTX721028 RDT721028 RNP721028 RXL721028 SHH721028 SRD721028 TAZ721028 TKV721028 TUR721028 UEN721028 UOJ721028 UYF721028 VIB721028 VRX721028 WBT721028 WLP721028 WVL721028 IZ786564 SV786564 ACR786564 AMN786564 AWJ786564 BGF786564 BQB786564 BZX786564 CJT786564 CTP786564 DDL786564 DNH786564 DXD786564 EGZ786564 EQV786564 FAR786564 FKN786564 FUJ786564 GEF786564 GOB786564 GXX786564 HHT786564 HRP786564 IBL786564 ILH786564 IVD786564 JEZ786564 JOV786564 JYR786564 KIN786564 KSJ786564 LCF786564 LMB786564 LVX786564 MFT786564 MPP786564 MZL786564 NJH786564 NTD786564 OCZ786564 OMV786564 OWR786564 PGN786564 PQJ786564 QAF786564 QKB786564 QTX786564 RDT786564 RNP786564 RXL786564 SHH786564 SRD786564 TAZ786564 TKV786564 TUR786564 UEN786564 UOJ786564 UYF786564 VIB786564 VRX786564 WBT786564 WLP786564 WVL786564 IZ852100 SV852100 ACR852100 AMN852100 AWJ852100 BGF852100 BQB852100 BZX852100 CJT852100 CTP852100 DDL852100 DNH852100 DXD852100 EGZ852100 EQV852100 FAR852100 FKN852100 FUJ852100 GEF852100 GOB852100 GXX852100 HHT852100 HRP852100 IBL852100 ILH852100 IVD852100 JEZ852100 JOV852100 JYR852100 KIN852100 KSJ852100 LCF852100 LMB852100 LVX852100 MFT852100 MPP852100 MZL852100 NJH852100 NTD852100 OCZ852100 OMV852100 OWR852100 PGN852100 PQJ852100 QAF852100 QKB852100 QTX852100 RDT852100 RNP852100 RXL852100 SHH852100 SRD852100 TAZ852100 TKV852100 TUR852100 UEN852100 UOJ852100 UYF852100 VIB852100 VRX852100 WBT852100 WLP852100 WVL852100 IZ917636 SV917636 ACR917636 AMN917636 AWJ917636 BGF917636 BQB917636 BZX917636 CJT917636 CTP917636 DDL917636 DNH917636 DXD917636 EGZ917636 EQV917636 FAR917636 FKN917636 FUJ917636 GEF917636 GOB917636 GXX917636 HHT917636 HRP917636 IBL917636 ILH917636 IVD917636 JEZ917636 JOV917636 JYR917636 KIN917636 KSJ917636 LCF917636 LMB917636 LVX917636 MFT917636 MPP917636 MZL917636 NJH917636 NTD917636 OCZ917636 OMV917636 OWR917636 PGN917636 PQJ917636 QAF917636 QKB917636 QTX917636 RDT917636 RNP917636 RXL917636 SHH917636 SRD917636 TAZ917636 TKV917636 TUR917636 UEN917636 UOJ917636 UYF917636 VIB917636 VRX917636 WBT917636 WLP917636 WVL917636 IZ983172 SV983172 ACR983172 AMN983172 AWJ983172 BGF983172 BQB983172 BZX983172 CJT983172 CTP983172 DDL983172 DNH983172 DXD983172 EGZ983172 EQV983172 FAR983172 FKN983172 FUJ983172 GEF983172 GOB983172 GXX983172 HHT983172 HRP983172 IBL983172 ILH983172 IVD983172 JEZ983172 JOV983172 JYR983172 KIN983172 KSJ983172 LCF983172 LMB983172 LVX983172 MFT983172 MPP983172 MZL983172 NJH983172 NTD983172 OCZ983172 OMV983172 OWR983172 PGN983172 PQJ983172 QAF983172 QKB983172 QTX983172 RDT983172 RNP983172 RXL983172 SHH983172 SRD983172 TAZ983172 TKV983172 TUR983172 UEN983172 UOJ983172 UYF983172 VIB983172 VRX983172 WBT983172 WLP983172 WVL983172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IZ202 SV202 ACR202 AMN202 AWJ202 BGF202 BQB202 BZX202 CJT202 CTP202 DDL202 DNH202 DXD202 EGZ202 EQV202 FAR202 FKN202 FUJ202 GEF202 GOB202 GXX202 HHT202 HRP202 IBL202 ILH202 IVD202 JEZ202 JOV202 JYR202 KIN202 KSJ202 LCF202 LMB202 LVX202 MFT202 MPP202 MZL202 NJH202 NTD202 OCZ202 OMV202 OWR202 PGN202 PQJ202 QAF202 QKB202 QTX202 RDT202 RNP202 RXL202 SHH202 SRD202 TAZ202 TKV202 TUR202 UEN202 UOJ202 UYF202 VIB202 VRX202 WBT202 WLP202 WVL202 IZ65747 SV65747 ACR65747 AMN65747 AWJ65747 BGF65747 BQB65747 BZX65747 CJT65747 CTP65747 DDL65747 DNH65747 DXD65747 EGZ65747 EQV65747 FAR65747 FKN65747 FUJ65747 GEF65747 GOB65747 GXX65747 HHT65747 HRP65747 IBL65747 ILH65747 IVD65747 JEZ65747 JOV65747 JYR65747 KIN65747 KSJ65747 LCF65747 LMB65747 LVX65747 MFT65747 MPP65747 MZL65747 NJH65747 NTD65747 OCZ65747 OMV65747 OWR65747 PGN65747 PQJ65747 QAF65747 QKB65747 QTX65747 RDT65747 RNP65747 RXL65747 SHH65747 SRD65747 TAZ65747 TKV65747 TUR65747 UEN65747 UOJ65747 UYF65747 VIB65747 VRX65747 WBT65747 WLP65747 WVL65747 IZ131283 SV131283 ACR131283 AMN131283 AWJ131283 BGF131283 BQB131283 BZX131283 CJT131283 CTP131283 DDL131283 DNH131283 DXD131283 EGZ131283 EQV131283 FAR131283 FKN131283 FUJ131283 GEF131283 GOB131283 GXX131283 HHT131283 HRP131283 IBL131283 ILH131283 IVD131283 JEZ131283 JOV131283 JYR131283 KIN131283 KSJ131283 LCF131283 LMB131283 LVX131283 MFT131283 MPP131283 MZL131283 NJH131283 NTD131283 OCZ131283 OMV131283 OWR131283 PGN131283 PQJ131283 QAF131283 QKB131283 QTX131283 RDT131283 RNP131283 RXL131283 SHH131283 SRD131283 TAZ131283 TKV131283 TUR131283 UEN131283 UOJ131283 UYF131283 VIB131283 VRX131283 WBT131283 WLP131283 WVL131283 IZ196819 SV196819 ACR196819 AMN196819 AWJ196819 BGF196819 BQB196819 BZX196819 CJT196819 CTP196819 DDL196819 DNH196819 DXD196819 EGZ196819 EQV196819 FAR196819 FKN196819 FUJ196819 GEF196819 GOB196819 GXX196819 HHT196819 HRP196819 IBL196819 ILH196819 IVD196819 JEZ196819 JOV196819 JYR196819 KIN196819 KSJ196819 LCF196819 LMB196819 LVX196819 MFT196819 MPP196819 MZL196819 NJH196819 NTD196819 OCZ196819 OMV196819 OWR196819 PGN196819 PQJ196819 QAF196819 QKB196819 QTX196819 RDT196819 RNP196819 RXL196819 SHH196819 SRD196819 TAZ196819 TKV196819 TUR196819 UEN196819 UOJ196819 UYF196819 VIB196819 VRX196819 WBT196819 WLP196819 WVL196819 IZ262355 SV262355 ACR262355 AMN262355 AWJ262355 BGF262355 BQB262355 BZX262355 CJT262355 CTP262355 DDL262355 DNH262355 DXD262355 EGZ262355 EQV262355 FAR262355 FKN262355 FUJ262355 GEF262355 GOB262355 GXX262355 HHT262355 HRP262355 IBL262355 ILH262355 IVD262355 JEZ262355 JOV262355 JYR262355 KIN262355 KSJ262355 LCF262355 LMB262355 LVX262355 MFT262355 MPP262355 MZL262355 NJH262355 NTD262355 OCZ262355 OMV262355 OWR262355 PGN262355 PQJ262355 QAF262355 QKB262355 QTX262355 RDT262355 RNP262355 RXL262355 SHH262355 SRD262355 TAZ262355 TKV262355 TUR262355 UEN262355 UOJ262355 UYF262355 VIB262355 VRX262355 WBT262355 WLP262355 WVL262355 IZ327891 SV327891 ACR327891 AMN327891 AWJ327891 BGF327891 BQB327891 BZX327891 CJT327891 CTP327891 DDL327891 DNH327891 DXD327891 EGZ327891 EQV327891 FAR327891 FKN327891 FUJ327891 GEF327891 GOB327891 GXX327891 HHT327891 HRP327891 IBL327891 ILH327891 IVD327891 JEZ327891 JOV327891 JYR327891 KIN327891 KSJ327891 LCF327891 LMB327891 LVX327891 MFT327891 MPP327891 MZL327891 NJH327891 NTD327891 OCZ327891 OMV327891 OWR327891 PGN327891 PQJ327891 QAF327891 QKB327891 QTX327891 RDT327891 RNP327891 RXL327891 SHH327891 SRD327891 TAZ327891 TKV327891 TUR327891 UEN327891 UOJ327891 UYF327891 VIB327891 VRX327891 WBT327891 WLP327891 WVL327891 IZ393427 SV393427 ACR393427 AMN393427 AWJ393427 BGF393427 BQB393427 BZX393427 CJT393427 CTP393427 DDL393427 DNH393427 DXD393427 EGZ393427 EQV393427 FAR393427 FKN393427 FUJ393427 GEF393427 GOB393427 GXX393427 HHT393427 HRP393427 IBL393427 ILH393427 IVD393427 JEZ393427 JOV393427 JYR393427 KIN393427 KSJ393427 LCF393427 LMB393427 LVX393427 MFT393427 MPP393427 MZL393427 NJH393427 NTD393427 OCZ393427 OMV393427 OWR393427 PGN393427 PQJ393427 QAF393427 QKB393427 QTX393427 RDT393427 RNP393427 RXL393427 SHH393427 SRD393427 TAZ393427 TKV393427 TUR393427 UEN393427 UOJ393427 UYF393427 VIB393427 VRX393427 WBT393427 WLP393427 WVL393427 IZ458963 SV458963 ACR458963 AMN458963 AWJ458963 BGF458963 BQB458963 BZX458963 CJT458963 CTP458963 DDL458963 DNH458963 DXD458963 EGZ458963 EQV458963 FAR458963 FKN458963 FUJ458963 GEF458963 GOB458963 GXX458963 HHT458963 HRP458963 IBL458963 ILH458963 IVD458963 JEZ458963 JOV458963 JYR458963 KIN458963 KSJ458963 LCF458963 LMB458963 LVX458963 MFT458963 MPP458963 MZL458963 NJH458963 NTD458963 OCZ458963 OMV458963 OWR458963 PGN458963 PQJ458963 QAF458963 QKB458963 QTX458963 RDT458963 RNP458963 RXL458963 SHH458963 SRD458963 TAZ458963 TKV458963 TUR458963 UEN458963 UOJ458963 UYF458963 VIB458963 VRX458963 WBT458963 WLP458963 WVL458963 IZ524499 SV524499 ACR524499 AMN524499 AWJ524499 BGF524499 BQB524499 BZX524499 CJT524499 CTP524499 DDL524499 DNH524499 DXD524499 EGZ524499 EQV524499 FAR524499 FKN524499 FUJ524499 GEF524499 GOB524499 GXX524499 HHT524499 HRP524499 IBL524499 ILH524499 IVD524499 JEZ524499 JOV524499 JYR524499 KIN524499 KSJ524499 LCF524499 LMB524499 LVX524499 MFT524499 MPP524499 MZL524499 NJH524499 NTD524499 OCZ524499 OMV524499 OWR524499 PGN524499 PQJ524499 QAF524499 QKB524499 QTX524499 RDT524499 RNP524499 RXL524499 SHH524499 SRD524499 TAZ524499 TKV524499 TUR524499 UEN524499 UOJ524499 UYF524499 VIB524499 VRX524499 WBT524499 WLP524499 WVL524499 IZ590035 SV590035 ACR590035 AMN590035 AWJ590035 BGF590035 BQB590035 BZX590035 CJT590035 CTP590035 DDL590035 DNH590035 DXD590035 EGZ590035 EQV590035 FAR590035 FKN590035 FUJ590035 GEF590035 GOB590035 GXX590035 HHT590035 HRP590035 IBL590035 ILH590035 IVD590035 JEZ590035 JOV590035 JYR590035 KIN590035 KSJ590035 LCF590035 LMB590035 LVX590035 MFT590035 MPP590035 MZL590035 NJH590035 NTD590035 OCZ590035 OMV590035 OWR590035 PGN590035 PQJ590035 QAF590035 QKB590035 QTX590035 RDT590035 RNP590035 RXL590035 SHH590035 SRD590035 TAZ590035 TKV590035 TUR590035 UEN590035 UOJ590035 UYF590035 VIB590035 VRX590035 WBT590035 WLP590035 WVL590035 IZ655571 SV655571 ACR655571 AMN655571 AWJ655571 BGF655571 BQB655571 BZX655571 CJT655571 CTP655571 DDL655571 DNH655571 DXD655571 EGZ655571 EQV655571 FAR655571 FKN655571 FUJ655571 GEF655571 GOB655571 GXX655571 HHT655571 HRP655571 IBL655571 ILH655571 IVD655571 JEZ655571 JOV655571 JYR655571 KIN655571 KSJ655571 LCF655571 LMB655571 LVX655571 MFT655571 MPP655571 MZL655571 NJH655571 NTD655571 OCZ655571 OMV655571 OWR655571 PGN655571 PQJ655571 QAF655571 QKB655571 QTX655571 RDT655571 RNP655571 RXL655571 SHH655571 SRD655571 TAZ655571 TKV655571 TUR655571 UEN655571 UOJ655571 UYF655571 VIB655571 VRX655571 WBT655571 WLP655571 WVL655571 IZ721107 SV721107 ACR721107 AMN721107 AWJ721107 BGF721107 BQB721107 BZX721107 CJT721107 CTP721107 DDL721107 DNH721107 DXD721107 EGZ721107 EQV721107 FAR721107 FKN721107 FUJ721107 GEF721107 GOB721107 GXX721107 HHT721107 HRP721107 IBL721107 ILH721107 IVD721107 JEZ721107 JOV721107 JYR721107 KIN721107 KSJ721107 LCF721107 LMB721107 LVX721107 MFT721107 MPP721107 MZL721107 NJH721107 NTD721107 OCZ721107 OMV721107 OWR721107 PGN721107 PQJ721107 QAF721107 QKB721107 QTX721107 RDT721107 RNP721107 RXL721107 SHH721107 SRD721107 TAZ721107 TKV721107 TUR721107 UEN721107 UOJ721107 UYF721107 VIB721107 VRX721107 WBT721107 WLP721107 WVL721107 IZ786643 SV786643 ACR786643 AMN786643 AWJ786643 BGF786643 BQB786643 BZX786643 CJT786643 CTP786643 DDL786643 DNH786643 DXD786643 EGZ786643 EQV786643 FAR786643 FKN786643 FUJ786643 GEF786643 GOB786643 GXX786643 HHT786643 HRP786643 IBL786643 ILH786643 IVD786643 JEZ786643 JOV786643 JYR786643 KIN786643 KSJ786643 LCF786643 LMB786643 LVX786643 MFT786643 MPP786643 MZL786643 NJH786643 NTD786643 OCZ786643 OMV786643 OWR786643 PGN786643 PQJ786643 QAF786643 QKB786643 QTX786643 RDT786643 RNP786643 RXL786643 SHH786643 SRD786643 TAZ786643 TKV786643 TUR786643 UEN786643 UOJ786643 UYF786643 VIB786643 VRX786643 WBT786643 WLP786643 WVL786643 IZ852179 SV852179 ACR852179 AMN852179 AWJ852179 BGF852179 BQB852179 BZX852179 CJT852179 CTP852179 DDL852179 DNH852179 DXD852179 EGZ852179 EQV852179 FAR852179 FKN852179 FUJ852179 GEF852179 GOB852179 GXX852179 HHT852179 HRP852179 IBL852179 ILH852179 IVD852179 JEZ852179 JOV852179 JYR852179 KIN852179 KSJ852179 LCF852179 LMB852179 LVX852179 MFT852179 MPP852179 MZL852179 NJH852179 NTD852179 OCZ852179 OMV852179 OWR852179 PGN852179 PQJ852179 QAF852179 QKB852179 QTX852179 RDT852179 RNP852179 RXL852179 SHH852179 SRD852179 TAZ852179 TKV852179 TUR852179 UEN852179 UOJ852179 UYF852179 VIB852179 VRX852179 WBT852179 WLP852179 WVL852179 IZ917715 SV917715 ACR917715 AMN917715 AWJ917715 BGF917715 BQB917715 BZX917715 CJT917715 CTP917715 DDL917715 DNH917715 DXD917715 EGZ917715 EQV917715 FAR917715 FKN917715 FUJ917715 GEF917715 GOB917715 GXX917715 HHT917715 HRP917715 IBL917715 ILH917715 IVD917715 JEZ917715 JOV917715 JYR917715 KIN917715 KSJ917715 LCF917715 LMB917715 LVX917715 MFT917715 MPP917715 MZL917715 NJH917715 NTD917715 OCZ917715 OMV917715 OWR917715 PGN917715 PQJ917715 QAF917715 QKB917715 QTX917715 RDT917715 RNP917715 RXL917715 SHH917715 SRD917715 TAZ917715 TKV917715 TUR917715 UEN917715 UOJ917715 UYF917715 VIB917715 VRX917715 WBT917715 WLP917715 WVL917715 IZ983251 SV983251 ACR983251 AMN983251 AWJ983251 BGF983251 BQB983251 BZX983251 CJT983251 CTP983251 DDL983251 DNH983251 DXD983251 EGZ983251 EQV983251 FAR983251 FKN983251 FUJ983251 GEF983251 GOB983251 GXX983251 HHT983251 HRP983251 IBL983251 ILH983251 IVD983251 JEZ983251 JOV983251 JYR983251 KIN983251 KSJ983251 LCF983251 LMB983251 LVX983251 MFT983251 MPP983251 MZL983251 NJH983251 NTD983251 OCZ983251 OMV983251 OWR983251 PGN983251 PQJ983251 QAF983251 QKB983251 QTX983251 RDT983251 RNP983251 RXL983251 SHH983251 SRD983251 TAZ983251 TKV983251 TUR983251 UEN983251 UOJ983251 UYF983251 VIB983251 VRX983251 WBT983251 WLP983251 WVL983251 WVL198:WVL199 WLP198:WLP199 WBT198:WBT199 VRX198:VRX199 VIB198:VIB199 UYF198:UYF199 UOJ198:UOJ199 UEN198:UEN199 TUR198:TUR199 TKV198:TKV199 TAZ198:TAZ199 SRD198:SRD199 SHH198:SHH199 RXL198:RXL199 RNP198:RNP199 RDT198:RDT199 QTX198:QTX199 QKB198:QKB199 QAF198:QAF199 PQJ198:PQJ199 PGN198:PGN199 OWR198:OWR199 OMV198:OMV199 OCZ198:OCZ199 NTD198:NTD199 NJH198:NJH199 MZL198:MZL199 MPP198:MPP199 MFT198:MFT199 LVX198:LVX199 LMB198:LMB199 LCF198:LCF199 KSJ198:KSJ199 KIN198:KIN199 JYR198:JYR199 JOV198:JOV199 JEZ198:JEZ199 IVD198:IVD199 ILH198:ILH199 IBL198:IBL199 HRP198:HRP199 HHT198:HHT199 GXX198:GXX199 GOB198:GOB199 GEF198:GEF199 FUJ198:FUJ199 FKN198:FKN199 FAR198:FAR199 EQV198:EQV199 EGZ198:EGZ199 DXD198:DXD199 DNH198:DNH199 DDL198:DDL199 CTP198:CTP199 CJT198:CJT199 BZX198:BZX199 BQB198:BQB199 BGF198:BGF199 AWJ198:AWJ199 AMN198:AMN199 ACR198:ACR199 SV198:SV199 IZ198:IZ199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Veröffentlichung 2021</vt:lpstr>
      <vt:lpstr>'Veröffentlichung 2021'!Drucktitel</vt:lpstr>
    </vt:vector>
  </TitlesOfParts>
  <Company>MWEBWV (IT.NRW)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Programmvorschlag Stadterneuerungsprogramm 2011</dc:title>
  <dc:creator>Schmitz (Poschen)</dc:creator>
  <cp:lastModifiedBy>Silber, Robert (MHKBD)</cp:lastModifiedBy>
  <cp:lastPrinted>2024-02-28T11:15:35Z</cp:lastPrinted>
  <dcterms:created xsi:type="dcterms:W3CDTF">2007-06-05T13:10:04Z</dcterms:created>
  <dcterms:modified xsi:type="dcterms:W3CDTF">2024-02-28T11:18:07Z</dcterms:modified>
</cp:coreProperties>
</file>